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idiqafekrat/Documents/Mozilla/"/>
    </mc:Choice>
  </mc:AlternateContent>
  <xr:revisionPtr revIDLastSave="0" documentId="8_{449474D1-9E8B-FE46-8011-BB29747DFE44}" xr6:coauthVersionLast="47" xr6:coauthVersionMax="47" xr10:uidLastSave="{00000000-0000-0000-0000-000000000000}"/>
  <bookViews>
    <workbookView xWindow="60" yWindow="780" windowWidth="18020" windowHeight="21380" xr2:uid="{00000000-000D-0000-FFFF-FFFF00000000}"/>
  </bookViews>
  <sheets>
    <sheet name="Overview" sheetId="1" r:id="rId1"/>
    <sheet name="Prebuilt_Artifact" sheetId="2" r:id="rId2"/>
    <sheet name="Full_Build_Successful" sheetId="3" r:id="rId3"/>
    <sheet name="Failed_Builds" sheetId="4" r:id="rId4"/>
  </sheets>
  <calcPr calcId="0"/>
</workbook>
</file>

<file path=xl/sharedStrings.xml><?xml version="1.0" encoding="utf-8"?>
<sst xmlns="http://schemas.openxmlformats.org/spreadsheetml/2006/main" count="4192" uniqueCount="1685">
  <si>
    <t>Category</t>
  </si>
  <si>
    <t>Total Bugs</t>
  </si>
  <si>
    <t>Validated (Yes)</t>
  </si>
  <si>
    <t>Not Validated / N/A</t>
  </si>
  <si>
    <t>% Validated</t>
  </si>
  <si>
    <t>Go to sheet</t>
  </si>
  <si>
    <t>Prebuilt Artifact Build</t>
  </si>
  <si>
    <t>46.2%</t>
  </si>
  <si>
    <t>→ Prebuilt_Artifact</t>
  </si>
  <si>
    <t>Full Build — Successful</t>
  </si>
  <si>
    <t>28.1%</t>
  </si>
  <si>
    <t>→ Full_Build_Successful</t>
  </si>
  <si>
    <t>Failed Builds</t>
  </si>
  <si>
    <t>—</t>
  </si>
  <si>
    <t>→ Failed_Builds</t>
  </si>
  <si>
    <t>TOTAL (unique bugs)</t>
  </si>
  <si>
    <t>bug_id</t>
  </si>
  <si>
    <t>bz_bug_type</t>
  </si>
  <si>
    <t>bz_product</t>
  </si>
  <si>
    <t>bz_component</t>
  </si>
  <si>
    <t>bz_severity</t>
  </si>
  <si>
    <t>bz_status</t>
  </si>
  <si>
    <t>bz_resolution</t>
  </si>
  <si>
    <t>bz_summary</t>
  </si>
  <si>
    <t>build_type</t>
  </si>
  <si>
    <t>test_type</t>
  </si>
  <si>
    <t>fixing_commit</t>
  </si>
  <si>
    <t>parent_commit</t>
  </si>
  <si>
    <t>fixing_artifact_status</t>
  </si>
  <si>
    <t>parent_artifact_status</t>
  </si>
  <si>
    <t>fixing_result</t>
  </si>
  <si>
    <t>parent_result</t>
  </si>
  <si>
    <t>overall_status</t>
  </si>
  <si>
    <t>validated</t>
  </si>
  <si>
    <t>not_validated_reason</t>
  </si>
  <si>
    <t>fixing_test_files</t>
  </si>
  <si>
    <t>parent_test_files</t>
  </si>
  <si>
    <t>1975633</t>
  </si>
  <si>
    <t>defect</t>
  </si>
  <si>
    <t>Core</t>
  </si>
  <si>
    <t>Web Painting</t>
  </si>
  <si>
    <t>--</t>
  </si>
  <si>
    <t>RESOLVED</t>
  </si>
  <si>
    <t>FIXED</t>
  </si>
  <si>
    <t>[V-T] Crash in [@ mozilla::nsDisplayItem::GetOldListIndex] on selecting-and-dragging text on a Codepen demo</t>
  </si>
  <si>
    <t>all_artifacts</t>
  </si>
  <si>
    <t>wpt</t>
  </si>
  <si>
    <t>e1ec172b093b</t>
  </si>
  <si>
    <t>b146f01d5ebc</t>
  </si>
  <si>
    <t>downloaded</t>
  </si>
  <si>
    <t>pass</t>
  </si>
  <si>
    <t>fail</t>
  </si>
  <si>
    <t>Yes</t>
  </si>
  <si>
    <t>testing/web-platform/tests/css/filter-effects/backdrop-filter-root-toggle-crash.html</t>
  </si>
  <si>
    <t>1975816</t>
  </si>
  <si>
    <t>DOM: Core &amp; HTML</t>
  </si>
  <si>
    <t>S3</t>
  </si>
  <si>
    <t>Crash in [@ nsTString&lt;T&gt;::CharAt]</t>
  </si>
  <si>
    <t>unknown</t>
  </si>
  <si>
    <t>63afd49b4482</t>
  </si>
  <si>
    <t>3e38108a5418</t>
  </si>
  <si>
    <t>dom/base/test/test_text-fragments-create-text-directive.html</t>
  </si>
  <si>
    <t>1978235</t>
  </si>
  <si>
    <t>DOM: Navigation</t>
  </si>
  <si>
    <t>Crash in [@ mozilla::detail::InvalidArrayIndex_CRASH | nsTArray_Impl&lt;T&gt;::ElementAt | mozilla::dom::RangeBasedTextDirectiveCreator::CollectContextTermWordBoundaryDistances]</t>
  </si>
  <si>
    <t>09616085d8ef</t>
  </si>
  <si>
    <t>df6c5c98b663</t>
  </si>
  <si>
    <t>dom/base/test/gtest/TestTextDirective.cpp, dom/base/test/test_text-fragments-create-text-directive.html</t>
  </si>
  <si>
    <t>1979200</t>
  </si>
  <si>
    <t>CSS Parsing and Computation</t>
  </si>
  <si>
    <t>VERIFIED</t>
  </si>
  <si>
    <t>Assertion failure: aNewStyle.GetPseudoType() == mComputedStyle-&gt;GetPseudoType() || (mComputedStyle-&gt;GetPseudoType() == PseudoStyleType::firstLine ..., at /builds/worker/checkouts/gecko/layout/generic/nsIFrame.cpp:1494</t>
  </si>
  <si>
    <t>a4948811d579</t>
  </si>
  <si>
    <t>5bd98c9ca0fd</t>
  </si>
  <si>
    <t>testing/web-platform/tests/css/css-view-transitions/first-line-reparent-crash.html</t>
  </si>
  <si>
    <t>1979474</t>
  </si>
  <si>
    <t>S2</t>
  </si>
  <si>
    <t>Crash in [@ mozilla::dom::RangeBasedTextDirectiveCreator::CollectContextTerms]</t>
  </si>
  <si>
    <t>87e0ba646802</t>
  </si>
  <si>
    <t>0247ec049da5</t>
  </si>
  <si>
    <t>1979588</t>
  </si>
  <si>
    <t>Crash in [@ mozilla::dom::RangeBasedTextDirectiveCreator::CollectContextTermWordBoundaryDistances]</t>
  </si>
  <si>
    <t>729990f9affb</t>
  </si>
  <si>
    <t>12d0bf6a782e</t>
  </si>
  <si>
    <t>1982701</t>
  </si>
  <si>
    <t>Layout</t>
  </si>
  <si>
    <t>crash near null in [@ nsIFrame::CorrectStyleParentFrame], with &lt;dialog&gt; showModal()</t>
  </si>
  <si>
    <t>05d50287fb8c</t>
  </si>
  <si>
    <t>ed7a48067f6c</t>
  </si>
  <si>
    <t>testing/web-platform/tests/html/rendering/the-details-element/firefox-bug-1928736-1-crash.html, testing/web-platform/tests/html/rendering/the-details-element/firefox-bug-1928736-2-crash.html</t>
  </si>
  <si>
    <t>1989368</t>
  </si>
  <si>
    <t>Assertion failure: IsLengthPercentage(), at /builds/worker/workspace/obj-build/dist/include/mozilla/ServoStyleConsts.h:13997</t>
  </si>
  <si>
    <t>a5dcb9b0818a</t>
  </si>
  <si>
    <t>edd0d431974a</t>
  </si>
  <si>
    <t>testing/web-platform/tests/css/css-sizing/stretch/stretch-table-001.html</t>
  </si>
  <si>
    <t>1989891</t>
  </si>
  <si>
    <t>Crash in [@ mozilla::dom::TextDirectiveUtil::ComputeCommonSubstringLength&lt;T&gt;]</t>
  </si>
  <si>
    <t>5fe5a185035e</t>
  </si>
  <si>
    <t>c84a239b905e</t>
  </si>
  <si>
    <t>1990034</t>
  </si>
  <si>
    <t>Crash in [@ mozilla::StyleGenericSize&lt;T&gt;::AsLengthPercentage]</t>
  </si>
  <si>
    <t>69c8e4489245</t>
  </si>
  <si>
    <t>c6c8088fa749</t>
  </si>
  <si>
    <t>testing/web-platform/tests/css/css-sizing/stretch/aspect-ratio-2.html</t>
  </si>
  <si>
    <t>1992304</t>
  </si>
  <si>
    <t>Disability Access APIs</t>
  </si>
  <si>
    <t>Crash in [@ mozilla::AnchorPosReferenceData::Lookup]</t>
  </si>
  <si>
    <t>mochitest-browser</t>
  </si>
  <si>
    <t>b84f05842866</t>
  </si>
  <si>
    <t>2f326bbc1394</t>
  </si>
  <si>
    <t>accessible/tests/browser/relations/browser_anchor_positioning.js</t>
  </si>
  <si>
    <t>2017903</t>
  </si>
  <si>
    <t>Crash in [@ mozilla::dom::WindowGlobalChild::RecvProcessCloseRequest]</t>
  </si>
  <si>
    <t>b5219dab3091</t>
  </si>
  <si>
    <t>de0bf3a685fd</t>
  </si>
  <si>
    <t>docshell/test/browser/browser_closewatcher_integration.js</t>
  </si>
  <si>
    <t>1910011</t>
  </si>
  <si>
    <t>DOM: Service Workers</t>
  </si>
  <si>
    <t>Crash in [@ mozilla::dom::ClientHandle::Control]</t>
  </si>
  <si>
    <t>d22500a16f16</t>
  </si>
  <si>
    <t>e13094c5a82e</t>
  </si>
  <si>
    <t>No</t>
  </si>
  <si>
    <t>fixing test failure: genuine</t>
  </si>
  <si>
    <t>toolkit/components/antitracking/test/browser/browser.toml, toolkit/components/antitracking/test/browser/browser_partitionedABBredirectToABAServiceWorkers.js</t>
  </si>
  <si>
    <t>1949476</t>
  </si>
  <si>
    <t>Find Backend</t>
  </si>
  <si>
    <t>Crash in [@ nsFind::FindFromRangeBoundaries]</t>
  </si>
  <si>
    <t>crashtest</t>
  </si>
  <si>
    <t>4d76d27bab46</t>
  </si>
  <si>
    <t>38b355555de8</t>
  </si>
  <si>
    <t>fixing test failure: technical</t>
  </si>
  <si>
    <t>toolkit/components/find/test/crashtests/1949476.html, toolkit/components/find/test/crashtests/crashtests.list</t>
  </si>
  <si>
    <t>1966705</t>
  </si>
  <si>
    <t>Gecko Profiler</t>
  </si>
  <si>
    <t>Firefox for Android ARMv7 startup Crash in [@ mozilla::EHTable::EHTable]</t>
  </si>
  <si>
    <t>bf92aff87824</t>
  </si>
  <si>
    <t>7d5de260f508</t>
  </si>
  <si>
    <t>skipped</t>
  </si>
  <si>
    <t>not_validated_skipped</t>
  </si>
  <si>
    <t>toolkit/components/backgroundhangmonitor/tests/xpcshell.toml</t>
  </si>
  <si>
    <t>1977890</t>
  </si>
  <si>
    <t>DOM: Selection</t>
  </si>
  <si>
    <t>crash near null in [@ GetRangeBehaviour]</t>
  </si>
  <si>
    <t>53e0b4fb6497</t>
  </si>
  <si>
    <t>0aed7c2fd1d8</t>
  </si>
  <si>
    <t>testing/web-platform/tests/selection/crashtests/selection-extend-into-input-from-inside-button.html</t>
  </si>
  <si>
    <t>1978488</t>
  </si>
  <si>
    <t>Graphics</t>
  </si>
  <si>
    <t>Assertion failure: IntRect(IntPoint(), aDest-&gt;GetSize()) .Contains(IntRect(aDestPoint, aSrcRect.Size())) (GFX: dest surface too small), at /builds/worker/checkouts/gecko/gfx/2d/DataSurfaceHelpers.cpp:308</t>
  </si>
  <si>
    <t>5d6a273968a8</t>
  </si>
  <si>
    <t>ccd9546bfd79</t>
  </si>
  <si>
    <t>testing/web-platform/tests/css/filter-effects/crashtests/kernelUnitLength-crash.html</t>
  </si>
  <si>
    <t>1979463</t>
  </si>
  <si>
    <t>Hit MOZ_CRASH(isNodeContainedInRange) at /builds/worker/checkouts/gecko/dom/base/ContentIterator.cpp:1245</t>
  </si>
  <si>
    <t>66b51481232a</t>
  </si>
  <si>
    <t>cb633884473a</t>
  </si>
  <si>
    <t>testing/web-platform/tests/selection/crashtests/selection-setBaseAndExtent-from-label-to-end-of-audio-and-hide-audio-controls.html</t>
  </si>
  <si>
    <t>1983053</t>
  </si>
  <si>
    <t>Graphics: WebRender</t>
  </si>
  <si>
    <t>Hit MOZ_CRASH(internal error: entered unreachable code: Expected untiled image for snapshot) at gfx/wr/webrender/src/resource_cache.rs:681</t>
  </si>
  <si>
    <t>5f113c4b9d3b</t>
  </si>
  <si>
    <t>0bf5bdc51d78</t>
  </si>
  <si>
    <t>gfx/tests/crashtests/1983053.html, gfx/tests/crashtests/crashtests.list</t>
  </si>
  <si>
    <t>1985195</t>
  </si>
  <si>
    <t>Audio/Video: MediaStreamGraph</t>
  </si>
  <si>
    <t>Crash in [@ OOM | large | nsTArray_Impl&lt;T&gt;::AppendElementInternal | nsTArray&lt;T&gt;::AppendElement | mozilla::MediaTrackGraphImpl::RunMessageAfterProcessing] on https://mediabunny.dev/examples/procedural-generation/</t>
  </si>
  <si>
    <t>e4d86f55bca2</t>
  </si>
  <si>
    <t>5874704b9bd2</t>
  </si>
  <si>
    <t>dom/media/gtest/MockGraphInterface.h, dom/media/gtest/TestMediaDataEncoder.cpp, dom/media/gtest/TestOfflineClockDriver.cpp, dom/media/gtest/moz.build</t>
  </si>
  <si>
    <t>1988967</t>
  </si>
  <si>
    <t>JavaScript Engine</t>
  </si>
  <si>
    <t>Crash [@ js::Nursery::forwardBufferPointer(unsigned long*)]</t>
  </si>
  <si>
    <t>jit-test</t>
  </si>
  <si>
    <t>ed701b1540eb</t>
  </si>
  <si>
    <t>95ceda6539c3</t>
  </si>
  <si>
    <t>js/src/jit-test/tests/ion/bug1988967.js</t>
  </si>
  <si>
    <t>1998057</t>
  </si>
  <si>
    <t>Firefox</t>
  </si>
  <si>
    <t>Tabbed Browser</t>
  </si>
  <si>
    <t>Crash in [@ libc.so.6 | libc.so.6 | libc.so.6 | mozilla::ipc::MessageChannel::WaitForSyncNotify | mozilla::ipc::MessageChannel::Send | mozilla::ipc::IProtocol::ChannelSend | mozilla::layers::PCompositorBridgeChild::SendWillClose]</t>
  </si>
  <si>
    <t>e433a8f8c79d</t>
  </si>
  <si>
    <t>32d62ab3d432</t>
  </si>
  <si>
    <t>toolkit/content/tests/browser/browser.toml</t>
  </si>
  <si>
    <t>2001756</t>
  </si>
  <si>
    <t>JavaScript Engine: JIT</t>
  </si>
  <si>
    <t>Crash in [@ js::jit::ObjectKeysReplacer::escapes]</t>
  </si>
  <si>
    <t>8f884b55a855</t>
  </si>
  <si>
    <t>b1d27d5d91c4</t>
  </si>
  <si>
    <t>js/src/jit-test/tests/ion/iterator-indices-bug2001756.js</t>
  </si>
  <si>
    <t>2007838</t>
  </si>
  <si>
    <t>Widget: Gtk</t>
  </si>
  <si>
    <t>Crash in [@ mozilla::widget::WlLogHandler_MarshallingError]</t>
  </si>
  <si>
    <t>65c3cd9f3bdd</t>
  </si>
  <si>
    <t>abf9b5cb7567</t>
  </si>
  <si>
    <t>browser/components/tabbrowser/content/tab-hover-preview.mjs, browser/components/tabbrowser/test/browser/tabs/browser_tab_preview.js</t>
  </si>
  <si>
    <t>2009476</t>
  </si>
  <si>
    <t>Crash in [@ AsyncShutdownTimeout | profile-before-change | Sqlite.sys.mjs shutdown blocker]</t>
  </si>
  <si>
    <t>6ca77f2b5a94</t>
  </si>
  <si>
    <t>a21c94fdcbc7</t>
  </si>
  <si>
    <t>browser/components/tabnotes/TabNotesController.sys.mjs</t>
  </si>
  <si>
    <t>2014923</t>
  </si>
  <si>
    <t>Crash in [@ mozilla::widget::LayerViewSupport::RecvScreenPixels]</t>
  </si>
  <si>
    <t>48aec8669f61</t>
  </si>
  <si>
    <t>30621cf13c02</t>
  </si>
  <si>
    <t>mobile/android/geckoview/src/androidTest/java/org/mozilla/geckoview/test/ScreenshotTest.kt</t>
  </si>
  <si>
    <t>fixing_build_ok</t>
  </si>
  <si>
    <t>parent_build_ok</t>
  </si>
  <si>
    <t>overall_status_raw</t>
  </si>
  <si>
    <t>result_category</t>
  </si>
  <si>
    <t>both_fail</t>
  </si>
  <si>
    <t>both_pass</t>
  </si>
  <si>
    <t>1836801</t>
  </si>
  <si>
    <t>crash near null in [@ mozilla::MergeState::ProcessItemFromNewList]</t>
  </si>
  <si>
    <t>full_build</t>
  </si>
  <si>
    <t>fb89eb43b3ce</t>
  </si>
  <si>
    <t>c706f3410c62</t>
  </si>
  <si>
    <t>Validated</t>
  </si>
  <si>
    <t>layout/base/tests/mochitest.toml, layout/base/tests/test_bug1836801.html</t>
  </si>
  <si>
    <t>1914853</t>
  </si>
  <si>
    <t>DOM: Credential Management</t>
  </si>
  <si>
    <t>Crash in [@ mozilla::Maybe&lt;T&gt;::operator* | mozilla::dom::Optional_base&lt;T&gt;::Value]</t>
  </si>
  <si>
    <t>40d0f1c943cb</t>
  </si>
  <si>
    <t>27bb234b5808</t>
  </si>
  <si>
    <t>testing/web-platform/tests/fedcm/lfedcm-identity.create-store-collect.tentative.sub.https.html</t>
  </si>
  <si>
    <t>1917201</t>
  </si>
  <si>
    <t>DOM: Geolocation</t>
  </si>
  <si>
    <t>Crash in [@ mozilla::detail::InvalidArrayIndex_CRASH | nsTArray_Impl&lt;T&gt;::ElementAt | nsWifiMonitor::CallWifiListeners]</t>
  </si>
  <si>
    <t>mochitest</t>
  </si>
  <si>
    <t>8e1ebf9c03bb</t>
  </si>
  <si>
    <t>93472eb73160</t>
  </si>
  <si>
    <t>toolkit/components/prompts/test/chromeScript.js, toolkit/components/prompts/test/test_modal_prompts.html</t>
  </si>
  <si>
    <t>1918454</t>
  </si>
  <si>
    <t>Hit MOZ_CRASH(attempt to divide by zero) at servo/components/style/values/computed/font.rs:105</t>
  </si>
  <si>
    <t>e575a9337c4a</t>
  </si>
  <si>
    <t>ba640de8df47</t>
  </si>
  <si>
    <t>testing/web-platform/tests/css/css-viewport/zoom/textarea-very-small-zoom-crash.html</t>
  </si>
  <si>
    <t>1925331</t>
  </si>
  <si>
    <t>DOM: Editor</t>
  </si>
  <si>
    <t>crash near null in [@ mozilla::HTMLEditor::EnsureNoFollowingUnnecessaryLineBreak]</t>
  </si>
  <si>
    <t>00271a7486f0</t>
  </si>
  <si>
    <t>61d166a75390</t>
  </si>
  <si>
    <t>testing/web-platform/tests/editing/crashtests/delete-to-join-inline-blocks.html</t>
  </si>
  <si>
    <t>1928724</t>
  </si>
  <si>
    <t>Layout: Block and Inline</t>
  </si>
  <si>
    <t>crash at null [@ nsFloatManager::PushState]</t>
  </si>
  <si>
    <t>421d7bf24007</t>
  </si>
  <si>
    <t>19f297419354</t>
  </si>
  <si>
    <t>testing/web-platform/tests/css/css-contain/crashtests/contain-dynamic-change-crash.html</t>
  </si>
  <si>
    <t>1942517</t>
  </si>
  <si>
    <t>DOM: Security</t>
  </si>
  <si>
    <t>Crash in [@ mozilla::dom::WorkerPrivate::GetCSPInfo]</t>
  </si>
  <si>
    <t>f3b4d635577f</t>
  </si>
  <si>
    <t>c4c21220ccc5</t>
  </si>
  <si>
    <t>dom/security/test/unit/test_get_trusted_types_compliant_string.js</t>
  </si>
  <si>
    <t>1953050</t>
  </si>
  <si>
    <t>Crash [@ AppendStyleSheetSilently]</t>
  </si>
  <si>
    <t>cff41741557b</t>
  </si>
  <si>
    <t>e579937082bf</t>
  </si>
  <si>
    <t>testing/web-platform/tests/css/cssom/insertRule-import-no-sheet-crash.html</t>
  </si>
  <si>
    <t>1956453</t>
  </si>
  <si>
    <t>Crash in [@ mozilla::nsDisplayItem::GetPerFrameKey]</t>
  </si>
  <si>
    <t>d1cbe9636c3a</t>
  </si>
  <si>
    <t>c3ca3f7bd01a</t>
  </si>
  <si>
    <t>testing/web-platform/tests/css/compositing/root-element-background-contain-hidden-crash.html</t>
  </si>
  <si>
    <t>1965664</t>
  </si>
  <si>
    <t>crash near null at [@ mozilla::ContentSubtreeIterator::Next]</t>
  </si>
  <si>
    <t>3aa74b745aa5</t>
  </si>
  <si>
    <t>ecccb8942de4</t>
  </si>
  <si>
    <t>dom/base/crashtests/1965664.html</t>
  </si>
  <si>
    <t>1971670</t>
  </si>
  <si>
    <t>Crash in [@ mozilla::dom::TextDirectiveCreator::ExtendRangeToWordBoundaries]</t>
  </si>
  <si>
    <t>0232a68e3e77</t>
  </si>
  <si>
    <t>9ae8f02369d2</t>
  </si>
  <si>
    <t>1975981</t>
  </si>
  <si>
    <t>Graphics: Canvas2D</t>
  </si>
  <si>
    <t>Crash [@ mozilla::dom::AdjustedTargetForFilter::FillRect]</t>
  </si>
  <si>
    <t>c48f0d2c6c1d</t>
  </si>
  <si>
    <t>6295a834a93d</t>
  </si>
  <si>
    <t>dom/canvas/crashtests/1975981-1.html</t>
  </si>
  <si>
    <t>1975995</t>
  </si>
  <si>
    <t>WebRTC</t>
  </si>
  <si>
    <t>Crash [@ mozilla::RemoteTrackSource::GetSettings]</t>
  </si>
  <si>
    <t>f4d3d1b63c2c</t>
  </si>
  <si>
    <t>82915b38e93e</t>
  </si>
  <si>
    <t>dom/media/webrtc/tests/crashtests/1975995.html</t>
  </si>
  <si>
    <t>1981495</t>
  </si>
  <si>
    <t>Hit MOZ_CRASH(Content-process DrawTargetRecording can't create requested clipped drawtarget) at /gfx/2d/DrawTargetRecording.cpp:868</t>
  </si>
  <si>
    <t>124efdbe177c</t>
  </si>
  <si>
    <t>43fcb1ed39b3</t>
  </si>
  <si>
    <t>widget/crashtests/1981495-1.html</t>
  </si>
  <si>
    <t>1982411</t>
  </si>
  <si>
    <t>Assertion failure: startContent-&gt;IsInComposedDoc(), at /builds/worker/checkouts/gecko/dom/base/Selection.cpp:2006</t>
  </si>
  <si>
    <t>bbd5f93e7f23</t>
  </si>
  <si>
    <t>63adbef13247</t>
  </si>
  <si>
    <t>testing/web-platform/tests/selection/crashtests/selection-modify-word-left-with-selecting-editable-select.html</t>
  </si>
  <si>
    <t>2007774</t>
  </si>
  <si>
    <t>Crash in [@ nsFrameLoader::CheckURILoad]</t>
  </si>
  <si>
    <t>171f2f12ddf5</t>
  </si>
  <si>
    <t>3ecc7c0f0d26</t>
  </si>
  <si>
    <t>docshell/test/mochitest/test_remove_iframe_during_append.html</t>
  </si>
  <si>
    <t>1917132</t>
  </si>
  <si>
    <t>Crash in [@ mozilla::a11y::RemoteAccessible::RemoteNextSibling]</t>
  </si>
  <si>
    <t>027ddef0767b</t>
  </si>
  <si>
    <t>94c97b3688bc</t>
  </si>
  <si>
    <t>Both Fail</t>
  </si>
  <si>
    <t>fixing test failure: genuine; both fixing and parent commits failed — likely environment/build issue on both sides</t>
  </si>
  <si>
    <t>accessible/tests/browser/e10s/browser_treeupdate_move.js</t>
  </si>
  <si>
    <t>1924062</t>
  </si>
  <si>
    <t>Crash [@ DisassembleNative] with asm.js</t>
  </si>
  <si>
    <t>3c25ee26a7ad</t>
  </si>
  <si>
    <t>3613fc672c50</t>
  </si>
  <si>
    <t>fixing test failure: unknown; both fixing and parent commits failed — likely environment/build issue on both sides</t>
  </si>
  <si>
    <t>js/src/jit-test/tests/asm.js/bug1924062.js</t>
  </si>
  <si>
    <t>1927247</t>
  </si>
  <si>
    <t>Crash in [@ IPCError-content | Init Already registered!]</t>
  </si>
  <si>
    <t>mochitest, mochitest-browser</t>
  </si>
  <si>
    <t>fa2538a4e354</t>
  </si>
  <si>
    <t>18af0608f7f1</t>
  </si>
  <si>
    <t>fixing test failure: genuine, technical; both fixing and parent commits failed — likely environment/build issue on both sides</t>
  </si>
  <si>
    <t>dom/serviceworkers/test/browser_sw_lifetime_extension.js, dom/serviceworkers/test/sw_inter_sw_postmessage.js</t>
  </si>
  <si>
    <t>1934365</t>
  </si>
  <si>
    <t>Crash [@ js::NativeDefineProperty] or Assertion failure: isObject(), at js/Value.h:972</t>
  </si>
  <si>
    <t>c3ab38fe90bf</t>
  </si>
  <si>
    <t>44cf14590be8</t>
  </si>
  <si>
    <t>js/src/jit-test/tests/explicit-resource-management/bug1934365.js</t>
  </si>
  <si>
    <t>1935283</t>
  </si>
  <si>
    <t>Crash [@ js::frontend::EmitterScope::prepareForForOfIteratorCloseOnThrow()]</t>
  </si>
  <si>
    <t>c7f4b0bfc0a1</t>
  </si>
  <si>
    <t>0731fc0f120c</t>
  </si>
  <si>
    <t>js/src/jit-test/tests/explicit-resource-management/syntax.js</t>
  </si>
  <si>
    <t>1936517</t>
  </si>
  <si>
    <t>Crash [@ js::frontend::InitialStencilAndDelazifications::getDelazificationFor]</t>
  </si>
  <si>
    <t>19de727c346a</t>
  </si>
  <si>
    <t>9b54b9338f17</t>
  </si>
  <si>
    <t>js/src/jit-test/tests/parser/stencil-concurrent-delazification-relazify.js</t>
  </si>
  <si>
    <t>1940692</t>
  </si>
  <si>
    <t>JavaScript: GC</t>
  </si>
  <si>
    <t>Linux arm64 startup Crash in [@ js::gc::CheckDecommit]</t>
  </si>
  <si>
    <t>c4f26c26393a</t>
  </si>
  <si>
    <t>e3f2eed01249</t>
  </si>
  <si>
    <t>js/src/jit-test/tests/gc/bug-1940692.js</t>
  </si>
  <si>
    <t>1968428</t>
  </si>
  <si>
    <t>Graphics: WebGPU</t>
  </si>
  <si>
    <t>Crash in [@ vk_sync_type_is_vk_sync_timeline]</t>
  </si>
  <si>
    <t>4df0c705843c</t>
  </si>
  <si>
    <t>7cfdbdda0ddd</t>
  </si>
  <si>
    <t>dom/webgpu/tests/mochitest/test_submit_render_multiple.html</t>
  </si>
  <si>
    <t>1969341</t>
  </si>
  <si>
    <t>DOM: Web Authentication</t>
  </si>
  <si>
    <t>Assertion failure: !mRequest, at /builds/worker/workspace/obj-build/dist/include/mozilla/MozPromise.h:1629</t>
  </si>
  <si>
    <t>e1dc56ae7277</t>
  </si>
  <si>
    <t>81f3e9043996</t>
  </si>
  <si>
    <t>dom/webauthn/tests/test_bug1969341.html</t>
  </si>
  <si>
    <t>1972259</t>
  </si>
  <si>
    <t>Crash in [@ webrender::resource_cache::ResourceCache::render_as_image] when detaching a tab with an active view transition.</t>
  </si>
  <si>
    <t>d0a241d0c9b6</t>
  </si>
  <si>
    <t>a8e744a89b81</t>
  </si>
  <si>
    <t>dom/view-transitions/test/browser/browser_tab_detach_vt.js</t>
  </si>
  <si>
    <t>1981271</t>
  </si>
  <si>
    <t>Security: PSM</t>
  </si>
  <si>
    <t>Crash in [@ mozilla::Maybe&lt;T&gt;::emplace&lt;T&gt; | mozilla::psm::IsDistrustedCertificateChain]</t>
  </si>
  <si>
    <t>55e22304ccae</t>
  </si>
  <si>
    <t>2c224e8a6135</t>
  </si>
  <si>
    <t>security/manager/ssl/tests/unit/test_trust_anchors.js</t>
  </si>
  <si>
    <t>1983101</t>
  </si>
  <si>
    <t>Crash [@ Id]</t>
  </si>
  <si>
    <t>94b9d6ff8926</t>
  </si>
  <si>
    <t>ebb71534c42a</t>
  </si>
  <si>
    <t>dom/credentialmanagement/identity/tests/browser/browser_loginStatus.js</t>
  </si>
  <si>
    <t>1986442</t>
  </si>
  <si>
    <t>Audio/Video</t>
  </si>
  <si>
    <t>Assertion failure: mBase &gt; 0, at /builds/worker/workspace/obj-build/dist/include/TimeUnits.h:84</t>
  </si>
  <si>
    <t>cbefeba1ea56</t>
  </si>
  <si>
    <t>9ba884f9655c</t>
  </si>
  <si>
    <t>dom/media/webrtc/tests/crashtests/1986442.html</t>
  </si>
  <si>
    <t>1931933</t>
  </si>
  <si>
    <t>Layout: Grid</t>
  </si>
  <si>
    <t>Assertion '!(__hi &lt; __lo)' failed. [@ nsTextControlFrame::GetNaturalBaselineBOffset]</t>
  </si>
  <si>
    <t>9fa579e2d7b9</t>
  </si>
  <si>
    <t>5ccabf34d30e</t>
  </si>
  <si>
    <t>Both Pass</t>
  </si>
  <si>
    <t>both fixing and parent commits passed — test doesn't discriminate the bug</t>
  </si>
  <si>
    <t>layout/base/crashtests/1931933.html</t>
  </si>
  <si>
    <t>1935785</t>
  </si>
  <si>
    <t>Hit MOZ_CRASH(assertion failed: self.has_data()) at servo/components/style/gecko/wrapper.rs:1367</t>
  </si>
  <si>
    <t>f9f51d3d7f2a</t>
  </si>
  <si>
    <t>b3706da01ca0</t>
  </si>
  <si>
    <t>testing/web-platform/tests/css/selectors/has-nth-of-crash.html</t>
  </si>
  <si>
    <t>1944977</t>
  </si>
  <si>
    <t>Layout: Scrolling and Overflow</t>
  </si>
  <si>
    <t>heap-use-after-free in [@ mozilla::ScrollContainerFrame::ScheduleScrollAnimations]</t>
  </si>
  <si>
    <t>97a222031b2c</t>
  </si>
  <si>
    <t>6762bb1607c2</t>
  </si>
  <si>
    <t>layout/style/crashtests/1944977.html</t>
  </si>
  <si>
    <t>1966485</t>
  </si>
  <si>
    <t>Assertion failure: cmp.isSome(), at /builds/worker/checkouts/gecko/dom/base/nsINode.cpp:370</t>
  </si>
  <si>
    <t>1d31679f3675</t>
  </si>
  <si>
    <t>39ef68bec9f9</t>
  </si>
  <si>
    <t>dom/base/crashtests/1966485.html</t>
  </si>
  <si>
    <t>1978481</t>
  </si>
  <si>
    <t>Hit MOZ_CRASH(ElementAt(aIndex = 0, aLength = 0)) at /builds/worker/checkouts/gecko/mfbt/Assertions.cpp:51</t>
  </si>
  <si>
    <t>b5c244bca2f4</t>
  </si>
  <si>
    <t>a2041475453f</t>
  </si>
  <si>
    <t>testing/web-platform/tests/editing/crashtests/delete-after-input-setRangeText.html</t>
  </si>
  <si>
    <t>1810619</t>
  </si>
  <si>
    <t>crash at null in [@ nsDocShell::ValidateOrigin]</t>
  </si>
  <si>
    <t>8a57ec94842e</t>
  </si>
  <si>
    <t>73121833fe7e</t>
  </si>
  <si>
    <t>Not Validated</t>
  </si>
  <si>
    <t>docshell/test/browser/browser_browsingContext-02.js, toolkit/mozapps/extensions/test/browser/head_abuse_report.js</t>
  </si>
  <si>
    <t>1825220</t>
  </si>
  <si>
    <t>Crash [@ void js::jit::CodeGenerator::emitGetInlinedArgument] or Assertion failure: numActuals &gt; 0 &amp;&amp; numActuals &lt;= ArgumentsObject::MaxInlinedArgs, at jit/CodeGenerator.cpp:7597</t>
  </si>
  <si>
    <t>2ce0bfc8f05b</t>
  </si>
  <si>
    <t>3344d8f2cd10</t>
  </si>
  <si>
    <t>js/src/jit-test/tests/warp/bug1825220.js</t>
  </si>
  <si>
    <t>1825450</t>
  </si>
  <si>
    <t>Hit MOZ_CRASH(called `Option::unwrap()` on a `None` value) at /builds/worker/checkouts/gecko/third_party/rust/euclid/src/size.rs:323</t>
  </si>
  <si>
    <t>a83043c7ab51</t>
  </si>
  <si>
    <t>d3ca9e70625b</t>
  </si>
  <si>
    <t>gfx/tests/crashtests/1825450.html, gfx/tests/crashtests/crashtests.list</t>
  </si>
  <si>
    <t>1870415</t>
  </si>
  <si>
    <t>Hit MOZ_CRASH(Item found was in the wrong list! type 281 (outer type was 263 at depth 2, now is 3)) at /builds/worker/checkouts/gecko/layout/painting/nsDisplayList.h:2210</t>
  </si>
  <si>
    <t>1ddb32136a37</t>
  </si>
  <si>
    <t>c1d8b49c933b</t>
  </si>
  <si>
    <t>layout/painting/crashtests/1870415-1.html, layout/painting/crashtests/crashtests.list, testing/web-platform/tests/css/compositing/background-blending/crashtests/bgblend-root-change.html</t>
  </si>
  <si>
    <t>DOM: UI Events &amp; Focus Handling</t>
  </si>
  <si>
    <t>Assertion failure: false (Invalid ContentCache data), at /builds/worker/checkouts/gecko/widget/ContentCache.cpp:110</t>
  </si>
  <si>
    <t>crashtest, unknown</t>
  </si>
  <si>
    <t>ce420ac2d83a</t>
  </si>
  <si>
    <t>78e9fd141aaf</t>
  </si>
  <si>
    <t>dom/base/test/chrome/chrome.toml, dom/base/test/chrome/test_nsITextInputProcessorCallback_at_changing_default_value_of_textarea.html, testing/web-platform/tests/editing/crashtests/set-selection-range-after-updating-textarea-default-value.html</t>
  </si>
  <si>
    <t>1877357</t>
  </si>
  <si>
    <t>Assertion failure: v.isUndefined(), at vm/StringType.cpp:2467</t>
  </si>
  <si>
    <t>e191d0048b49</t>
  </si>
  <si>
    <t>61af32f40777</t>
  </si>
  <si>
    <t>js/src/jit-test/tests/ion/bug1877357.js, js/src/jit-test/tests/ion/bug1877709.js</t>
  </si>
  <si>
    <t>1885702</t>
  </si>
  <si>
    <t>Crash in [@ mozilla::detail::InvalidArrayIndex_CRASH | nsTArray_Impl&lt;T&gt;::ElementAt | nsTArray_Impl&lt;T&gt;::operator[] | ClusterIterator::ClusterIterator]</t>
  </si>
  <si>
    <t>59ea08f1b99d</t>
  </si>
  <si>
    <t>fa7ab4257a6f</t>
  </si>
  <si>
    <t>Not Validated (Tests Skipped)</t>
  </si>
  <si>
    <t>testing/web-platform/tests/editing/other/password-bidi-dblclick.html</t>
  </si>
  <si>
    <t>1890888</t>
  </si>
  <si>
    <t>Assertion failure: startContent-&gt;IsInComposedDoc(), at /builds/worker/checkouts/gecko/dom/base/Selection.cpp:1822</t>
  </si>
  <si>
    <t>a6c95ed12e51</t>
  </si>
  <si>
    <t>86827dc0b95b</t>
  </si>
  <si>
    <t>dom/base/crashtests/1890888.html, dom/base/crashtests/crashtests.list</t>
  </si>
  <si>
    <t>1893087</t>
  </si>
  <si>
    <t>IPC</t>
  </si>
  <si>
    <t>Crash in [@ mozilla::layers::PCompositorBridgeChild::RemoveManagee]</t>
  </si>
  <si>
    <t>gtest</t>
  </si>
  <si>
    <t>0fdd6e986826</t>
  </si>
  <si>
    <t>8ec16738af22</t>
  </si>
  <si>
    <t>ipc/ipdl/test/gtest/TestDestroyNested.cpp</t>
  </si>
  <si>
    <t>1902333</t>
  </si>
  <si>
    <t>Crash [@ operator-&gt;]</t>
  </si>
  <si>
    <t>7427a6e013ec</t>
  </si>
  <si>
    <t>65a675f06555</t>
  </si>
  <si>
    <t>testing/web-platform/tests/shadow-dom/declarative/gethtml.html</t>
  </si>
  <si>
    <t>1907464</t>
  </si>
  <si>
    <t>Assertion failure: startContent-&gt;IsInComposedDoc(), at /builds/worker/checkouts/gecko/dom/base/Selection.cpp:1821</t>
  </si>
  <si>
    <t>0825e43199d2</t>
  </si>
  <si>
    <t>399b1edeca46</t>
  </si>
  <si>
    <t>dom/base/crashtests/1907464.html, dom/base/crashtests/crashtests.list</t>
  </si>
  <si>
    <t>1919246</t>
  </si>
  <si>
    <t>Assertion failure: pred-&gt;isLoopBackedge(), at jit/IonAnalysis.cpp:3503 or Crash [@ ??] or Crash [@ js::jit::BacktrackingAllocator::go]</t>
  </si>
  <si>
    <t>e88a00447043</t>
  </si>
  <si>
    <t>a7c3ba245e04</t>
  </si>
  <si>
    <t>js/src/jit-test/tests/ion/bug1919246-1.js, js/src/jit-test/tests/ion/bug1919246-2.js</t>
  </si>
  <si>
    <t>1926235</t>
  </si>
  <si>
    <t>Crash [@ js::jit::CacheIRWriter::loadArgumentFixedSlot] or Assertion failure: slotIndex &lt;= (255), at jit/CacheIRWriter.h:497</t>
  </si>
  <si>
    <t>c64a2d656aae</t>
  </si>
  <si>
    <t>b60c966750df</t>
  </si>
  <si>
    <t>js/src/jit-test/tests/cacheir/date-args-length.js</t>
  </si>
  <si>
    <t>1928939</t>
  </si>
  <si>
    <t>Storage: localStorage &amp; sessionStorage</t>
  </si>
  <si>
    <t>Crash in [@ mozilla::dom::(anonymous namespace)::ConnectionThread::CreateConnection]</t>
  </si>
  <si>
    <t>7b88dffc93cc</t>
  </si>
  <si>
    <t>a6dd8487b32e</t>
  </si>
  <si>
    <t>dom/localstorage/test/unit/open_and_multiple_preloads_child.js, dom/localstorage/test/unit/test_open_and_multiple_preloads.js</t>
  </si>
  <si>
    <t>1934423</t>
  </si>
  <si>
    <t>Crash [@ js::jit::GetPropIRGenerator::tryAttachProxyElement] with use-after-free</t>
  </si>
  <si>
    <t>0343413edfc8</t>
  </si>
  <si>
    <t>js/src/jit-test/tests/explicit-resource-management/bug1934423.js</t>
  </si>
  <si>
    <t>1941134</t>
  </si>
  <si>
    <t>Crash in [@ mozilla::ErrorLoadingSheet] from designmode.css</t>
  </si>
  <si>
    <t>de9228ff245d</t>
  </si>
  <si>
    <t>a17f61626cba</t>
  </si>
  <si>
    <t>browser/base/content/test/static/browser_all_files_referenced.js, browser/installer/package-manifest.in</t>
  </si>
  <si>
    <t>1941728</t>
  </si>
  <si>
    <t>Crash [@ js::gc::MapAlignedPages] or Assertion failure: length % pageSize == 0, at gc/Memory.cpp:469</t>
  </si>
  <si>
    <t>1055931aad82</t>
  </si>
  <si>
    <t>f10cdccac853</t>
  </si>
  <si>
    <t>js/src/jit-test/tests/gc/bug-1941728.js</t>
  </si>
  <si>
    <t>1943951</t>
  </si>
  <si>
    <t>Storage: IndexedDB</t>
  </si>
  <si>
    <t>Crash in [@ mozilla::ipc::PortLink::SendMessage | IPC_Message_Name=PBackgroundIDBRequest::Msg___delete__]</t>
  </si>
  <si>
    <t>unknown, xpcshell</t>
  </si>
  <si>
    <t>64361ca94917</t>
  </si>
  <si>
    <t>329f5c47a42a</t>
  </si>
  <si>
    <t>dom/indexedDB/test/test_maximal_structured_clone_size.html, dom/indexedDB/test/unit/test_maximal_serialized_object_size.js, dom/indexedDB/test/unit/test_maximal_structured_clone_size.js, dom/indexedDB/test/unit/xpcshell-head-parent-process.js</t>
  </si>
  <si>
    <t>1946461</t>
  </si>
  <si>
    <t>DOM: Events</t>
  </si>
  <si>
    <t>Crash in [@ mozilla::PresShell::GetRootFrame]</t>
  </si>
  <si>
    <t>crashtest, wpt</t>
  </si>
  <si>
    <t>c9b281a867f3</t>
  </si>
  <si>
    <t>24d23a09f65c</t>
  </si>
  <si>
    <t>testing/web-platform/mozilla/tests/dom/events/retrieve_coords_after_moving_target_outside_subdoc_and_hide_the_subdoc.html, testing/web-platform/tests/uievents/mouse/crashtests/retrieve_coords_after_moving_target_outside_subdoc_and_hide_the_subdoc.html</t>
  </si>
  <si>
    <t>Hit MOZ_CRASH(bug: texture not allocated) at gfx/wr/webrender/src/renderer/mod.rs:659</t>
  </si>
  <si>
    <t>b959aedec5b9</t>
  </si>
  <si>
    <t>f9fbaaab98e2</t>
  </si>
  <si>
    <t>build_failed</t>
  </si>
  <si>
    <t>partial</t>
  </si>
  <si>
    <t>Partial</t>
  </si>
  <si>
    <t>fixing build: Be sure to run |mach build| to pick up any changes; at least one commit could not be built</t>
  </si>
  <si>
    <t>testing/web-platform/tests/css/css-view-transitions/root-preserve3d-crash.html</t>
  </si>
  <si>
    <t>1978487</t>
  </si>
  <si>
    <t>Layout: Form Controls</t>
  </si>
  <si>
    <t>Hit MOZ_CRASH(unexpected frame type) at /builds/worker/checkouts/gecko/layout/base/nsCSSFrameConstructor.cpp:8053</t>
  </si>
  <si>
    <t>95c0fcb67725</t>
  </si>
  <si>
    <t>f18e4c6a26c4</t>
  </si>
  <si>
    <t>testing/web-platform/tests/html/rendering/widgets/button-layout/input-fragmentation-crash.html</t>
  </si>
  <si>
    <t>1987845</t>
  </si>
  <si>
    <t>gtest+mochitest</t>
  </si>
  <si>
    <t>4bc21746334f</t>
  </si>
  <si>
    <t>3c2eff5b316b</t>
  </si>
  <si>
    <t>Skipped (Build Failed)</t>
  </si>
  <si>
    <t>all commit builds failed</t>
  </si>
  <si>
    <t>New Tab Page</t>
  </si>
  <si>
    <t>Crash in [@ firefox_on_glean::factory::create_and_register_metric]</t>
  </si>
  <si>
    <t>94794eabf67c</t>
  </si>
  <si>
    <t>58e81c362b8f</t>
  </si>
  <si>
    <t>js/xpconnect/tests/marionette/test_preloader_cache_bypass.py</t>
  </si>
  <si>
    <t>is_duplicate_key_bug</t>
  </si>
  <si>
    <t>bz_opened</t>
  </si>
  <si>
    <t>bz_opened_years_ago</t>
  </si>
  <si>
    <t>bz_closed</t>
  </si>
  <si>
    <t>bz_closed_years_ago</t>
  </si>
  <si>
    <t>fixing_commits</t>
  </si>
  <si>
    <t>parent_commits</t>
  </si>
  <si>
    <t>fixing_reasons</t>
  </si>
  <si>
    <t>parent_reasons</t>
  </si>
  <si>
    <t>1707963</t>
  </si>
  <si>
    <t>Permission Manager</t>
  </si>
  <si>
    <t>2021-04-27</t>
  </si>
  <si>
    <t>5 years ago</t>
  </si>
  <si>
    <t>2025-01-11</t>
  </si>
  <si>
    <t>1 years ago</t>
  </si>
  <si>
    <t>Intermittent Storage connection not closed: permissions.sqliteHit MOZ_CRASH() at /builds/worker/checkouts/gecko/storage/mozStorageService.cpp:712</t>
  </si>
  <si>
    <t>2ed465311a9e; a186b32ae27e</t>
  </si>
  <si>
    <t>83969b8b9a44; b7acc9075f56</t>
  </si>
  <si>
    <t>0:49.96 called `Result::unwrap()` on an `Err` value: "Couldn't parse config file: TOML parse error at line 289, column 1\n    |\n289 | \"Keyframe\" = \"Keyframe\"\n    | ^^^^^^^^^^\nduplicate key\n." || 0:02.98 called `Result::unwrap()` on an `Err` value: "Couldn't parse config file: TOML parse error at line 289, column 1\n    |\n289 | \"Keyframe\" = \"Keyframe\"\n    | ^^^^^^^^^^\nduplicate key\n."</t>
  </si>
  <si>
    <t>0:03.00 called `Result::unwrap()` on an `Err` value: "Couldn't parse config file: TOML parse error at line 289, column 1\n    |\n289 | \"Keyframe\" = \"Keyframe\"\n    | ^^^^^^^^^^\nduplicate key\n." || 0:03.02 called `Result::unwrap()` on an `Err` value: "Couldn't parse config file: TOML parse error at line 289, column 1\n    |\n289 | \"Keyframe\" = \"Keyframe\"\n    | ^^^^^^^^^^\nduplicate key\n."</t>
  </si>
  <si>
    <t>1713940</t>
  </si>
  <si>
    <t>2021-06-01</t>
  </si>
  <si>
    <t>2023-05-24</t>
  </si>
  <si>
    <t>3 years ago</t>
  </si>
  <si>
    <t>crash near null in [@ nsGlobalWindowInner::GetPrincipal]</t>
  </si>
  <si>
    <t>3f2015f34fc2</t>
  </si>
  <si>
    <t>dff049971660</t>
  </si>
  <si>
    <t>0:44.20 called `Result::unwrap()` on an `Err` value: "Couldn't parse config file: TOML parse error at line 302, column 1\n    |\n302 | \"Keyframe\" = \"Keyframe\"\n    | ^^^^^^^^^^\nduplicate key\n."</t>
  </si>
  <si>
    <t>0:03.06 called `Result::unwrap()` on an `Err` value: "Couldn't parse config file: TOML parse error at line 302, column 1\n    |\n302 | \"Keyframe\" = \"Keyframe\"\n    | ^^^^^^^^^^\nduplicate key\n."</t>
  </si>
  <si>
    <t>1745388</t>
  </si>
  <si>
    <t>2021-12-10</t>
  </si>
  <si>
    <t>4 years ago</t>
  </si>
  <si>
    <t>2021-12-15</t>
  </si>
  <si>
    <t>Crash [@ js::jit::OptimizeMIR(js::jit::MIRGenerator*)] or Crash [@ js::jit::EliminateRedundantShapeGuards(js::jit::MIRGraph&amp;)]</t>
  </si>
  <si>
    <t>f0fc28562ec4</t>
  </si>
  <si>
    <t>fa1e33c47711</t>
  </si>
  <si>
    <t>0:41.27 called `Result::unwrap()` on an `Err` value: "Couldn't parse config file: TOML parse error at line 289, column 1\n    |\n289 | \"Keyframe\" = \"Keyframe\"\n    | ^^^^^^^^^^\nduplicate key\n."</t>
  </si>
  <si>
    <t>0:03.09 called `Result::unwrap()` on an `Err` value: "Couldn't parse config file: TOML parse error at line 289, column 1\n    |\n289 | \"Keyframe\" = \"Keyframe\"\n    | ^^^^^^^^^^\nduplicate key\n."</t>
  </si>
  <si>
    <t>1747132</t>
  </si>
  <si>
    <t>2021-12-21</t>
  </si>
  <si>
    <t>2022-01-03</t>
  </si>
  <si>
    <t>crash near null in [@ mozilla::TextEditor::ComputeValueFromTextNodeAndBRElement]</t>
  </si>
  <si>
    <t>80c594979b3c</t>
  </si>
  <si>
    <t>3a73f7529437</t>
  </si>
  <si>
    <t>0:34.71 called `Result::unwrap()` on an `Err` value: "Couldn't parse config file: TOML parse error at line 290, column 1\n    |\n290 | \"Keyframe\" = \"Keyframe\"\n    | ^^^^^^^^^^\nduplicate key\n."</t>
  </si>
  <si>
    <t>0:03.10 called `Result::unwrap()` on an `Err` value: "Couldn't parse config file: TOML parse error at line 290, column 1\n    |\n290 | \"Keyframe\" = \"Keyframe\"\n    | ^^^^^^^^^^\nduplicate key\n."</t>
  </si>
  <si>
    <t>1747540</t>
  </si>
  <si>
    <t>JavaScript: WebAssembly</t>
  </si>
  <si>
    <t>2021-12-24</t>
  </si>
  <si>
    <t>2021-12-30</t>
  </si>
  <si>
    <t>WebAssembly Crash [@ ??] with invalid jump</t>
  </si>
  <si>
    <t>a9d568b946a4</t>
  </si>
  <si>
    <t>432387e4879b</t>
  </si>
  <si>
    <t>0:52.51 gmake[2]: *** [/data/FaultLocalizationIndustry/mozilla-central/config/recurse.mk:34: export] Error 2 | 0:52.51 gmake[1]: *** [/data/FaultLocalizationIndustry/mozilla-central/config/rules.mk:352: default] Error 2</t>
  </si>
  <si>
    <t>0:03.03 called `Result::unwrap()` on an `Err` value: "Couldn't parse config file: TOML parse error at line 290, column 1\n    |\n290 | \"Keyframe\" = \"Keyframe\"\n    | ^^^^^^^^^^\nduplicate key\n."</t>
  </si>
  <si>
    <t>1755104</t>
  </si>
  <si>
    <t>2022-02-12</t>
  </si>
  <si>
    <t>2022-02-21</t>
  </si>
  <si>
    <t>Assertion failure: mText.isSome(), at /builds/worker/checkouts/gecko/widget/ContentCache.cpp:724</t>
  </si>
  <si>
    <t>4ed8f5cc7ae7</t>
  </si>
  <si>
    <t>69fe0ae3f5ae</t>
  </si>
  <si>
    <t>0:38.01 called `Result::unwrap()` on an `Err` value: "Couldn't parse config file: TOML parse error at line 292, column 1\n    |\n292 | \"Keyframe\" = \"Keyframe\"\n    | ^^^^^^^^^^\nduplicate key\n."</t>
  </si>
  <si>
    <t>0:03.14 called `Result::unwrap()` on an `Err` value: "Couldn't parse config file: TOML parse error at line 292, column 1\n    |\n292 | \"Keyframe\" = \"Keyframe\"\n    | ^^^^^^^^^^\nduplicate key\n."</t>
  </si>
  <si>
    <t>1757573</t>
  </si>
  <si>
    <t>2022-03-01</t>
  </si>
  <si>
    <t>2024-06-04</t>
  </si>
  <si>
    <t>2 years ago</t>
  </si>
  <si>
    <t>Crash [@ js::gc::FinalizationObservers::unregisterWeakRefWrapper] or Assertion failure: found(), at mozilla/HashTable.h:1291</t>
  </si>
  <si>
    <t>d30323c51a42</t>
  </si>
  <si>
    <t>4bcb69527b98</t>
  </si>
  <si>
    <t>0:38.04 called `Result::unwrap()` on an `Err` value: "Couldn't parse config file: TOML parse error at line 292, column 1\n    |\n292 | \"Keyframe\" = \"Keyframe\"\n    | ^^^^^^^^^^\nduplicate key\n."</t>
  </si>
  <si>
    <t>0:03.08 called `Result::unwrap()` on an `Err` value: "Couldn't parse config file: TOML parse error at line 292, column 1\n    |\n292 | \"Keyframe\" = \"Keyframe\"\n    | ^^^^^^^^^^\nduplicate key\n."</t>
  </si>
  <si>
    <t>1757755</t>
  </si>
  <si>
    <t>Graphics: CanvasWebGL</t>
  </si>
  <si>
    <t>2022-03-02</t>
  </si>
  <si>
    <t>2022-03-16</t>
  </si>
  <si>
    <t>Assertion failure: ValidateParam(in), at /builds/worker/workspace/obj-build/dist/include/mozilla/dom/WebGLIpdl.h:220</t>
  </si>
  <si>
    <t>eda238b99aea</t>
  </si>
  <si>
    <t>f29a20e183f2</t>
  </si>
  <si>
    <t>0:37.67 called `Result::unwrap()` on an `Err` value: "Couldn't parse config file: TOML parse error at line 293, column 1\n    |\n293 | \"Keyframe\" = \"Keyframe\"\n    | ^^^^^^^^^^\nduplicate key\n."</t>
  </si>
  <si>
    <t>0:15.36 called `Result::unwrap()` on an `Err` value: "Couldn't parse config file: TOML parse error at line 293, column 1\n    |\n293 | \"Keyframe\" = \"Keyframe\"\n    | ^^^^^^^^^^\nduplicate key\n."</t>
  </si>
  <si>
    <t>1758127</t>
  </si>
  <si>
    <t>2022-03-04</t>
  </si>
  <si>
    <t>2022-03-14</t>
  </si>
  <si>
    <t>Hit MOZ_CRASH(called `Option::unwrap()` on a `None` value) at gfx/wr/webrender/src/batch.rs:1362</t>
  </si>
  <si>
    <t>42a5cf2bfccd</t>
  </si>
  <si>
    <t>da54c46e2e6d</t>
  </si>
  <si>
    <t>0:35.41 called `Result::unwrap()` on an `Err` value: "Couldn't parse config file: TOML parse error at line 292, column 1\n    |\n292 | \"Keyframe\" = \"Keyframe\"\n    | ^^^^^^^^^^\nduplicate key\n."</t>
  </si>
  <si>
    <t>0:15.26 called `Result::unwrap()` on an `Err` value: "Couldn't parse config file: TOML parse error at line 292, column 1\n    |\n292 | \"Keyframe\" = \"Keyframe\"\n    | ^^^^^^^^^^\nduplicate key\n."</t>
  </si>
  <si>
    <t>1761483</t>
  </si>
  <si>
    <t>DOM: Streams</t>
  </si>
  <si>
    <t>2022-03-25</t>
  </si>
  <si>
    <t>2022-05-18</t>
  </si>
  <si>
    <t>Crash [@ mozilla::dom::ReadableByteStreamControllerFillReadRequestFromQueue]</t>
  </si>
  <si>
    <t>7493aaebd1bd</t>
  </si>
  <si>
    <t>c7f33bffbce4</t>
  </si>
  <si>
    <t>0:41.93 called `Result::unwrap()` on an `Err` value: "Couldn't parse config file: TOML parse error at line 296, column 1\n    |\n296 | \"Keyframe\" = \"Keyframe\"\n    | ^^^^^^^^^^\nduplicate key\n."</t>
  </si>
  <si>
    <t>0:15.57 called `Result::unwrap()` on an `Err` value: "Couldn't parse config file: TOML parse error at line 296, column 1\n    |\n296 | \"Keyframe\" = \"Keyframe\"\n    | ^^^^^^^^^^\nduplicate key\n."</t>
  </si>
  <si>
    <t>1761492</t>
  </si>
  <si>
    <t>2022-08-28</t>
  </si>
  <si>
    <t>Assertion failure: IsIonInlinableGetterOrSetterOp(op_), at js/src/jit/BaselineBailouts.cpp:775</t>
  </si>
  <si>
    <t>12d4b2481567</t>
  </si>
  <si>
    <t>e2b40064eb59</t>
  </si>
  <si>
    <t>0:41.84 called `Result::unwrap()` on an `Err` value: "Couldn't parse config file: TOML parse error at line 294, column 1\n    |\n294 | \"Keyframe\" = \"Keyframe\"\n    | ^^^^^^^^^^\nduplicate key\n."</t>
  </si>
  <si>
    <t>0:03.20 called `Result::unwrap()` on an `Err` value: "Couldn't parse config file: TOML parse error at line 294, column 1\n    |\n294 | \"Keyframe\" = \"Keyframe\"\n    | ^^^^^^^^^^\nduplicate key\n."</t>
  </si>
  <si>
    <t>1761608</t>
  </si>
  <si>
    <t>2022-03-26</t>
  </si>
  <si>
    <t>2022-04-15</t>
  </si>
  <si>
    <t>Crash [@ ModuleValidator&lt;char16_t&gt;::finish()] or Assertion failure: error == CompileArgsError::OutOfMemory, at wasm/AsmJS.cpp:2163</t>
  </si>
  <si>
    <t>316cad4401b7</t>
  </si>
  <si>
    <t>22eae72d8c25</t>
  </si>
  <si>
    <t>0:34.60 called `Result::unwrap()` on an `Err` value: "Couldn't parse config file: TOML parse error at line 294, column 1\n    |\n294 | \"Keyframe\" = \"Keyframe\"\n    | ^^^^^^^^^^\nduplicate key\n."</t>
  </si>
  <si>
    <t>0:03.21 called `Result::unwrap()` on an `Err` value: "Couldn't parse config file: TOML parse error at line 294, column 1\n    |\n294 | \"Keyframe\" = \"Keyframe\"\n    | ^^^^^^^^^^\nduplicate key\n."</t>
  </si>
  <si>
    <t>1762769</t>
  </si>
  <si>
    <t>2022-04-03</t>
  </si>
  <si>
    <t>2023-01-17</t>
  </si>
  <si>
    <t>Assertion failure: graph().osrBlock(), at js/src/jit/WarpBuilder.cpp:298 or Assertion failure: osrEntryOffset_.isSome(), at jit/shared/CodeGenerator-shared.h:126 or Crash [@ js::jit::CodeGenerator::link]</t>
  </si>
  <si>
    <t>0ba054ab3339</t>
  </si>
  <si>
    <t>5ba291945296</t>
  </si>
  <si>
    <t>0:41.89 called `Result::unwrap()` on an `Err` value: "Couldn't parse config file: TOML parse error at line 296, column 1\n    |\n296 | \"Keyframe\" = \"Keyframe\"\n    | ^^^^^^^^^^\nduplicate key\n."</t>
  </si>
  <si>
    <t>0:03.16 called `Result::unwrap()` on an `Err` value: "Couldn't parse config file: TOML parse error at line 296, column 1\n    |\n296 | \"Keyframe\" = \"Keyframe\"\n    | ^^^^^^^^^^\nduplicate key\n."</t>
  </si>
  <si>
    <t>1762770</t>
  </si>
  <si>
    <t>2023-01-20</t>
  </si>
  <si>
    <t>Crash [@ js::NativeObject::setFixedSlot] or Assertion failure: frame.isGeneratorFrame(), at vm/GeneratorObject.cpp:227</t>
  </si>
  <si>
    <t>130d070c77d8</t>
  </si>
  <si>
    <t>d3933c9bce1e</t>
  </si>
  <si>
    <t>0:38.66 called `Result::unwrap()` on an `Err` value: "Couldn't parse config file: TOML parse error at line 296, column 1\n    |\n296 | \"Keyframe\" = \"Keyframe\"\n    | ^^^^^^^^^^\nduplicate key\n."</t>
  </si>
  <si>
    <t>0:03.14 called `Result::unwrap()` on an `Err` value: "Couldn't parse config file: TOML parse error at line 296, column 1\n    |\n296 | \"Keyframe\" = \"Keyframe\"\n    | ^^^^^^^^^^\nduplicate key\n."</t>
  </si>
  <si>
    <t>1764737</t>
  </si>
  <si>
    <t>2022-04-14</t>
  </si>
  <si>
    <t>2022-04-21</t>
  </si>
  <si>
    <t>Crash [@ js::ModuleBuilder::processExportFrom(js::frontend::BinaryNode*)] with OOM</t>
  </si>
  <si>
    <t>b4f304b80390</t>
  </si>
  <si>
    <t>ed4101ff3fae</t>
  </si>
  <si>
    <t>0:34.53 called `Result::unwrap()` on an `Err` value: "Couldn't parse config file: TOML parse error at line 296, column 1\n    |\n296 | \"Keyframe\" = \"Keyframe\"\n    | ^^^^^^^^^^\nduplicate key\n."</t>
  </si>
  <si>
    <t>0:03.08 called `Result::unwrap()` on an `Err` value: "Couldn't parse config file: TOML parse error at line 296, column 1\n    |\n296 | \"Keyframe\" = \"Keyframe\"\n    | ^^^^^^^^^^\nduplicate key\n."</t>
  </si>
  <si>
    <t>1764915</t>
  </si>
  <si>
    <t>2022-04-25</t>
  </si>
  <si>
    <t>Crash [@ _M_ptr]</t>
  </si>
  <si>
    <t>177387e6fdb1</t>
  </si>
  <si>
    <t>e4045f9906cf</t>
  </si>
  <si>
    <t>0:35.74 called `Result::unwrap()` on an `Err` value: "Couldn't parse config file: TOML parse error at line 296, column 1\n    |\n296 | \"Keyframe\" = \"Keyframe\"\n    | ^^^^^^^^^^\nduplicate key\n."</t>
  </si>
  <si>
    <t>0:15.37 called `Result::unwrap()` on an `Err` value: "Couldn't parse config file: TOML parse error at line 296, column 1\n    |\n296 | \"Keyframe\" = \"Keyframe\"\n    | ^^^^^^^^^^\nduplicate key\n."</t>
  </si>
  <si>
    <t>1764933</t>
  </si>
  <si>
    <t>Crash [@ get]</t>
  </si>
  <si>
    <t>7283385cb6cd</t>
  </si>
  <si>
    <t>606d60cb9c88</t>
  </si>
  <si>
    <t>0:15.21 called `Result::unwrap()` on an `Err` value: "Couldn't parse config file: TOML parse error at line 296, column 1\n    |\n296 | \"Keyframe\" = \"Keyframe\"\n    | ^^^^^^^^^^\nduplicate key\n."</t>
  </si>
  <si>
    <t>0:15.13 called `Result::unwrap()` on an `Err` value: "Couldn't parse config file: TOML parse error at line 296, column 1\n    |\n296 | \"Keyframe\" = \"Keyframe\"\n    | ^^^^^^^^^^\nduplicate key\n."</t>
  </si>
  <si>
    <t>1764935</t>
  </si>
  <si>
    <t>2022-05-16</t>
  </si>
  <si>
    <t>Crash [@ exposeToActiveJS]</t>
  </si>
  <si>
    <t>40c22bd043ba</t>
  </si>
  <si>
    <t>3f83c6e28484</t>
  </si>
  <si>
    <t>0:40.96 called `Result::unwrap()` on an `Err` value: "Couldn't parse config file: TOML parse error at line 296, column 1\n    |\n296 | \"Keyframe\" = \"Keyframe\"\n    | ^^^^^^^^^^\nduplicate key\n."</t>
  </si>
  <si>
    <t>0:15.61 called `Result::unwrap()` on an `Err` value: "Couldn't parse config file: TOML parse error at line 296, column 1\n    |\n296 | \"Keyframe\" = \"Keyframe\"\n    | ^^^^^^^^^^\nduplicate key\n."</t>
  </si>
  <si>
    <t>1764936</t>
  </si>
  <si>
    <t>2022-06-07</t>
  </si>
  <si>
    <t>Hit MOZ_CRASH(ElementAt(aIndex = 18446744073709551615, aLength = 0)) at /mfbt/Assertions.cpp:51</t>
  </si>
  <si>
    <t>19a759fd59cb</t>
  </si>
  <si>
    <t>abdad3b4b233</t>
  </si>
  <si>
    <t>0:41.55 called `Result::unwrap()` on an `Err` value: "Couldn't parse config file: TOML parse error at line 297, column 1\n    |\n297 | \"Keyframe\" = \"Keyframe\"\n    | ^^^^^^^^^^\nduplicate key\n."</t>
  </si>
  <si>
    <t>0:15.43 called `Result::unwrap()` on an `Err` value: "Couldn't parse config file: TOML parse error at line 297, column 1\n    |\n297 | \"Keyframe\" = \"Keyframe\"\n    | ^^^^^^^^^^\nduplicate key\n."</t>
  </si>
  <si>
    <t>1764940</t>
  </si>
  <si>
    <t>2022-04-27</t>
  </si>
  <si>
    <t>Crash [@ Stopped]</t>
  </si>
  <si>
    <t>897ac2ccfba6</t>
  </si>
  <si>
    <t>24d6978f61b5</t>
  </si>
  <si>
    <t>0:41.82 called `Result::unwrap()` on an `Err` value: "Couldn't parse config file: TOML parse error at line 296, column 1\n    |\n296 | \"Keyframe\" = \"Keyframe\"\n    | ^^^^^^^^^^\nduplicate key\n."</t>
  </si>
  <si>
    <t>0:15.68 called `Result::unwrap()` on an `Err` value: "Couldn't parse config file: TOML parse error at line 296, column 1\n    |\n296 | \"Keyframe\" = \"Keyframe\"\n    | ^^^^^^^^^^\nduplicate key\n."</t>
  </si>
  <si>
    <t>1765667</t>
  </si>
  <si>
    <t>2022-04-20</t>
  </si>
  <si>
    <t>2022-05-05</t>
  </si>
  <si>
    <t>Hit MOZ_CRASH(explicit panic) at gfx/wr/webrender/src/render_task.rs:39</t>
  </si>
  <si>
    <t>ec05c5d6c331</t>
  </si>
  <si>
    <t>40b512ed4dbf</t>
  </si>
  <si>
    <t>0:41.06 called `Result::unwrap()` on an `Err` value: "Couldn't parse config file: TOML parse error at line 296, column 1\n    |\n296 | \"Keyframe\" = \"Keyframe\"\n    | ^^^^^^^^^^\nduplicate key\n."</t>
  </si>
  <si>
    <t>0:15.64 called `Result::unwrap()` on an `Err` value: "Couldn't parse config file: TOML parse error at line 296, column 1\n    |\n296 | \"Keyframe\" = \"Keyframe\"\n    | ^^^^^^^^^^\nduplicate key\n."</t>
  </si>
  <si>
    <t>1766225</t>
  </si>
  <si>
    <t>Crash [@ js::jit::AssertValidObjectPtr]</t>
  </si>
  <si>
    <t>f83b275450b2</t>
  </si>
  <si>
    <t>f234874664b4</t>
  </si>
  <si>
    <t>0:41.41 called `Result::unwrap()` on an `Err` value: "Couldn't parse config file: TOML parse error at line 296, column 1\n    |\n296 | \"Keyframe\" = \"Keyframe\"\n    | ^^^^^^^^^^\nduplicate key\n."</t>
  </si>
  <si>
    <t>0:03.13 called `Result::unwrap()` on an `Err` value: "Couldn't parse config file: TOML parse error at line 296, column 1\n    |\n296 | \"Keyframe\" = \"Keyframe\"\n    | ^^^^^^^^^^\nduplicate key\n."</t>
  </si>
  <si>
    <t>1766469</t>
  </si>
  <si>
    <t>DOM: Device Interfaces</t>
  </si>
  <si>
    <t>2022-04-26</t>
  </si>
  <si>
    <t>2022-05-24</t>
  </si>
  <si>
    <t>Assertion failure: isSome(), at /builds/worker/workspace/obj-build/dist/include/mozilla/Maybe.h:825</t>
  </si>
  <si>
    <t>b602dc09f1de</t>
  </si>
  <si>
    <t>a71be00e2497</t>
  </si>
  <si>
    <t>0:42.06 called `Result::unwrap()` on an `Err` value: "Couldn't parse config file: TOML parse error at line 296, column 1\n    |\n296 | \"Keyframe\" = \"Keyframe\"\n    | ^^^^^^^^^^\nduplicate key\n."</t>
  </si>
  <si>
    <t>0:15.66 called `Result::unwrap()` on an `Err` value: "Couldn't parse config file: TOML parse error at line 296, column 1\n    |\n296 | \"Keyframe\" = \"Keyframe\"\n    | ^^^^^^^^^^\nduplicate key\n."</t>
  </si>
  <si>
    <t>1768660</t>
  </si>
  <si>
    <t>2022-05-10</t>
  </si>
  <si>
    <t>Crash [@ js::jit::DoToBoolFallback] or Assertion failure: v.isObject(), at builtin/Boolean.cpp:172</t>
  </si>
  <si>
    <t>d86140d2fd38</t>
  </si>
  <si>
    <t>6bca20cf5ff7</t>
  </si>
  <si>
    <t>0:25.60 gmake[3]: *** [backend.mk:572: layout/style/.deps/ServoStyleConsts.h.stub] Error 101 | 0:25.60 gmake[3]: *** Waiting for unfinished jobs....</t>
  </si>
  <si>
    <t>0:03.17 called `Result::unwrap()` on an `Err` value: "Couldn't parse config file: TOML parse error at line 296, column 1\n    |\n296 | \"Keyframe\" = \"Keyframe\"\n    | ^^^^^^^^^^\nduplicate key\n."</t>
  </si>
  <si>
    <t>1769878</t>
  </si>
  <si>
    <t>DOM: Workers</t>
  </si>
  <si>
    <t>2022-10-26</t>
  </si>
  <si>
    <t>crash at null in [@ NS_CycleCollectorSuspect3]</t>
  </si>
  <si>
    <t>b202476826d2</t>
  </si>
  <si>
    <t>e9b6a7f08dc9</t>
  </si>
  <si>
    <t>0:42.38 called `Result::unwrap()` on an `Err` value: "Couldn't parse config file: TOML parse error at line 300, column 1\n    |\n300 | \"Keyframe\" = \"Keyframe\"\n    | ^^^^^^^^^^\nduplicate key\n."</t>
  </si>
  <si>
    <t>0:15.09 called `Result::unwrap()` on an `Err` value: "Couldn't parse config file: TOML parse error at line 300, column 1\n    |\n300 | \"Keyframe\" = \"Keyframe\"\n    | ^^^^^^^^^^\nduplicate key\n."</t>
  </si>
  <si>
    <t>1770045</t>
  </si>
  <si>
    <t>2022-05-27</t>
  </si>
  <si>
    <t>Hit MOZ_CRASH(bug: reference to existing task must be allocated by now) at gfx/wr/webrender/src/render_task_graph.rs:516</t>
  </si>
  <si>
    <t>07d584cd2e3b</t>
  </si>
  <si>
    <t>8f83c869fd5a</t>
  </si>
  <si>
    <t>0:15.71 called `Result::unwrap()` on an `Err` value: "Couldn't parse config file: TOML parse error at line 296, column 1\n    |\n296 | \"Keyframe\" = \"Keyframe\"\n    | ^^^^^^^^^^\nduplicate key\n."</t>
  </si>
  <si>
    <t>1771556</t>
  </si>
  <si>
    <t>Hit MOZ_CRASH(bug: no resolve set) at gfx/wr/webrender/src/surface.rs:400</t>
  </si>
  <si>
    <t>83b018946c0b</t>
  </si>
  <si>
    <t>d2a56d51c65b</t>
  </si>
  <si>
    <t>0:41.36 called `Result::unwrap()` on an `Err` value: "Couldn't parse config file: TOML parse error at line 297, column 1\n    |\n297 | \"Keyframe\" = \"Keyframe\"\n    | ^^^^^^^^^^\nduplicate key\n."</t>
  </si>
  <si>
    <t>0:15.60 called `Result::unwrap()` on an `Err` value: "Couldn't parse config file: TOML parse error at line 297, column 1\n    |\n297 | \"Keyframe\" = \"Keyframe\"\n    | ^^^^^^^^^^\nduplicate key\n."</t>
  </si>
  <si>
    <t>1771561</t>
  </si>
  <si>
    <t>Hit MOZ_CRASH(bug: no intersection with tile dirty rect) at gfx/wr/webrender/src/picture.rs:4951</t>
  </si>
  <si>
    <t>933672bbf01f</t>
  </si>
  <si>
    <t>0:15.19 called `Result::unwrap()` on an `Err` value: "Couldn't parse config file: TOML parse error at line 297, column 1\n    |\n297 | \"Keyframe\" = \"Keyframe\"\n    | ^^^^^^^^^^\nduplicate key\n."</t>
  </si>
  <si>
    <t>0:15.45 called `Result::unwrap()` on an `Err` value: "Couldn't parse config file: TOML parse error at line 297, column 1\n    |\n297 | \"Keyframe\" = \"Keyframe\"\n    | ^^^^^^^^^^\nduplicate key\n."</t>
  </si>
  <si>
    <t>1772557</t>
  </si>
  <si>
    <t>2022-06-03</t>
  </si>
  <si>
    <t>2023-06-15</t>
  </si>
  <si>
    <t>Hit MOZ_CRASH(called `Option::unwrap()` on a `None` value) at /third_party/rust/wgpu-core/src/id.rs:151</t>
  </si>
  <si>
    <t>46e2145e66dd</t>
  </si>
  <si>
    <t>f3ec770d7511</t>
  </si>
  <si>
    <t>0:45.99 called `Result::unwrap()` on an `Err` value: "Couldn't parse config file: TOML parse error at line 322, column 1\n    |\n322 | \"Keyframe\" = \"Keyframe\"\n    | ^^^^^^^^^^\nduplicate key\n."</t>
  </si>
  <si>
    <t>0:19.86 gmake[3]: *** [backend.mk:572: layout/style/.deps/ServoStyleConsts.h.stub] Error 101 | 0:19.86 gmake[3]: *** Waiting for unfinished jobs....</t>
  </si>
  <si>
    <t>1773496</t>
  </si>
  <si>
    <t>2022-06-09</t>
  </si>
  <si>
    <t>Crash [@ js::jit::JSJitFrameIter::operator++] or [@ js::FrameIter::settleOnActivation]</t>
  </si>
  <si>
    <t>b2853fb4b138</t>
  </si>
  <si>
    <t>56549a54f0ad</t>
  </si>
  <si>
    <t>0:43.60 called `Result::unwrap()` on an `Err` value: "Couldn't parse config file: TOML parse error at line 301, column 1\n    |\n301 | \"Keyframe\" = \"Keyframe\"\n    | ^^^^^^^^^^\nduplicate key\n."</t>
  </si>
  <si>
    <t>0:03.00 called `Result::unwrap()` on an `Err` value: "Couldn't parse config file: TOML parse error at line 301, column 1\n    |\n301 | \"Keyframe\" = \"Keyframe\"\n    | ^^^^^^^^^^\nduplicate key\n."</t>
  </si>
  <si>
    <t>1773628</t>
  </si>
  <si>
    <t>2022-06-10</t>
  </si>
  <si>
    <t>Crash [@ ??] with generator function</t>
  </si>
  <si>
    <t>0caaf8ce42db</t>
  </si>
  <si>
    <t>55dc239c0828</t>
  </si>
  <si>
    <t>0:41.62 called `Result::unwrap()` on an `Err` value: "Couldn't parse config file: TOML parse error at line 299, column 1\n    |\n299 | \"Keyframe\" = \"Keyframe\"\n    | ^^^^^^^^^^\nduplicate key\n."</t>
  </si>
  <si>
    <t>0:03.10 called `Result::unwrap()` on an `Err` value: "Couldn't parse config file: TOML parse error at line 299, column 1\n    |\n299 | \"Keyframe\" = \"Keyframe\"\n    | ^^^^^^^^^^\nduplicate key\n."</t>
  </si>
  <si>
    <t>1773650</t>
  </si>
  <si>
    <t>2022-11-11</t>
  </si>
  <si>
    <t>Crash [@ js::UnwindEnvironment] or Assertion failure: !done(), at vm/Scope.h:1615</t>
  </si>
  <si>
    <t>b7c7880c6410</t>
  </si>
  <si>
    <t>83ed3d310800</t>
  </si>
  <si>
    <t>0:37.56 called `Result::unwrap()` on an `Err` value: "Couldn't parse config file: TOML parse error at line 300, column 1\n    |\n300 | \"Keyframe\" = \"Keyframe\"\n    | ^^^^^^^^^^\nduplicate key\n."</t>
  </si>
  <si>
    <t>0:03.06 called `Result::unwrap()` on an `Err` value: "Couldn't parse config file: TOML parse error at line 300, column 1\n    |\n300 | \"Keyframe\" = \"Keyframe\"\n    | ^^^^^^^^^^\nduplicate key\n."</t>
  </si>
  <si>
    <t>1775499</t>
  </si>
  <si>
    <t>Performance: General</t>
  </si>
  <si>
    <t>2022-06-22</t>
  </si>
  <si>
    <t>2023-01-03</t>
  </si>
  <si>
    <t>Crash [@ nsContentUtils::StructuredClone]</t>
  </si>
  <si>
    <t>e9b58b34cb70</t>
  </si>
  <si>
    <t>9d20e5362eab</t>
  </si>
  <si>
    <t>0:43.74 called `Result::unwrap()` on an `Err` value: "Couldn't parse config file: TOML parse error at line 300, column 1\n    |\n300 | \"Keyframe\" = \"Keyframe\"\n    | ^^^^^^^^^^\nduplicate key\n."</t>
  </si>
  <si>
    <t>0:03.11 called `Result::unwrap()` on an `Err` value: "Couldn't parse config file: TOML parse error at line 300, column 1\n    |\n300 | \"Keyframe\" = \"Keyframe\"\n    | ^^^^^^^^^^\nduplicate key\n."</t>
  </si>
  <si>
    <t>1776211</t>
  </si>
  <si>
    <t>2022-06-23</t>
  </si>
  <si>
    <t>2022-06-28</t>
  </si>
  <si>
    <t>Assertion failure: aNode (aNode cannot be nullptr!), at /layout/base/nsGenConList.h:83</t>
  </si>
  <si>
    <t>e37f6ffb3902</t>
  </si>
  <si>
    <t>abadcb426f52</t>
  </si>
  <si>
    <t>0:42.62 called `Result::unwrap()` on an `Err` value: "Couldn't parse config file: TOML parse error at line 300, column 1\n    |\n300 | \"Keyframe\" = \"Keyframe\"\n    | ^^^^^^^^^^\nduplicate key\n."</t>
  </si>
  <si>
    <t>0:03.12 called `Result::unwrap()` on an `Err` value: "Couldn't parse config file: TOML parse error at line 300, column 1\n    |\n300 | \"Keyframe\" = \"Keyframe\"\n    | ^^^^^^^^^^\nduplicate key\n."</t>
  </si>
  <si>
    <t>1780567</t>
  </si>
  <si>
    <t>2022-07-21</t>
  </si>
  <si>
    <t>2022-08-01</t>
  </si>
  <si>
    <t>Hit MOZ_CRASH(assertion failed: target.is_active) at gfx/wr/webrender/src/resource_cache.rs:1744</t>
  </si>
  <si>
    <t>f17e315eda26</t>
  </si>
  <si>
    <t>8bbec265ab8c</t>
  </si>
  <si>
    <t>0:42.64 called `Result::unwrap()` on an `Err` value: "Couldn't parse config file: TOML parse error at line 301, column 1\n    |\n301 | \"Keyframe\" = \"Keyframe\"\n    | ^^^^^^^^^^\nduplicate key\n."</t>
  </si>
  <si>
    <t>0:15.54 called `Result::unwrap()` on an `Err` value: "Couldn't parse config file: TOML parse error at line 301, column 1\n    |\n301 | \"Keyframe\" = \"Keyframe\"\n    | ^^^^^^^^^^\nduplicate key\n."</t>
  </si>
  <si>
    <t>1783765</t>
  </si>
  <si>
    <t>2022-08-08</t>
  </si>
  <si>
    <t>2022-08-13</t>
  </si>
  <si>
    <t>Assertion failure: mUncommittedJsepSession, at /builds/worker/checkouts/gecko/dom/media/webrtc/jsapi/PeerConnectionImpl.cpp:2416</t>
  </si>
  <si>
    <t>bc8b6bb7f7e1</t>
  </si>
  <si>
    <t>7652b3a36e82</t>
  </si>
  <si>
    <t>0:43.43 called `Result::unwrap()` on an `Err` value: "Couldn't parse config file: TOML parse error at line 300, column 1\n    |\n300 | \"Keyframe\" = \"Keyframe\"\n    | ^^^^^^^^^^\nduplicate key\n."</t>
  </si>
  <si>
    <t>0:15.53 called `Result::unwrap()` on an `Err` value: "Couldn't parse config file: TOML parse error at line 300, column 1\n    |\n300 | \"Keyframe\" = \"Keyframe\"\n    | ^^^^^^^^^^\nduplicate key\n."</t>
  </si>
  <si>
    <t>1787351</t>
  </si>
  <si>
    <t>2022-08-25</t>
  </si>
  <si>
    <t>2024-04-09</t>
  </si>
  <si>
    <t>Crash[@ js::CompartmentsInZoneIter::CompartmentsInZoneIter] or Assertion failure: !done(), at gc/PublicIterators.h:54</t>
  </si>
  <si>
    <t>3ee14a586d1a</t>
  </si>
  <si>
    <t>fbebfb6cd235</t>
  </si>
  <si>
    <t>0:43.48 called `Result::unwrap()` on an `Err` value: "Couldn't parse config file: TOML parse error at line 301, column 1\n    |\n301 | \"Keyframe\" = \"Keyframe\"\n    | ^^^^^^^^^^\nduplicate key\n."</t>
  </si>
  <si>
    <t>0:03.14 called `Result::unwrap()` on an `Err` value: "Couldn't parse config file: TOML parse error at line 301, column 1\n    |\n301 | \"Keyframe\" = \"Keyframe\"\n    | ^^^^^^^^^^\nduplicate key\n."</t>
  </si>
  <si>
    <t>1792435</t>
  </si>
  <si>
    <t>2022-09-26</t>
  </si>
  <si>
    <t>2023-05-22</t>
  </si>
  <si>
    <t>Assertion failure: GetOwner(), at /image/imgRequestProxy.cpp:238</t>
  </si>
  <si>
    <t>c2ec51c2143f</t>
  </si>
  <si>
    <t>aa5e6cdcbdc7</t>
  </si>
  <si>
    <t>0:43.90 called `Result::unwrap()` on an `Err` value: "Couldn't parse config file: TOML parse error at line 304, column 1\n    |\n304 | \"Keyframe\" = \"Keyframe\"\n    | ^^^^^^^^^^\nduplicate key\n."</t>
  </si>
  <si>
    <t>0:03.08 called `Result::unwrap()` on an `Err` value: "Couldn't parse config file: TOML parse error at line 304, column 1\n    |\n304 | \"Keyframe\" = \"Keyframe\"\n    | ^^^^^^^^^^\nduplicate key\n."</t>
  </si>
  <si>
    <t>1793521</t>
  </si>
  <si>
    <t>DOM: Performance APIs</t>
  </si>
  <si>
    <t>2022-10-03</t>
  </si>
  <si>
    <t>2024-06-19</t>
  </si>
  <si>
    <t>Assertion failure: aRHEntry, at /builds/worker/checkouts/gecko/ipc/glue/BackgroundUtils.cpp:370</t>
  </si>
  <si>
    <t>6c86d02342f1; 9a9fc50c05a7</t>
  </si>
  <si>
    <t>35ee139b4212</t>
  </si>
  <si>
    <t>0:42.30 called `Result::unwrap()` on an `Err` value: "Couldn't parse config file: TOML parse error at line 306, column 1\n    |\n306 | \"Keyframe\" = \"Keyframe\"\n    | ^^^^^^^^^^\nduplicate key\n." || 0:15.81 called `Result::unwrap()` on an `Err` value: "Couldn't parse config file: TOML parse error at line 306, column 1\n    |\n306 | \"Keyframe\" = \"Keyframe\"\n    | ^^^^^^^^^^\nduplicate key\n."</t>
  </si>
  <si>
    <t>0:03.08 called `Result::unwrap()` on an `Err` value: "Couldn't parse config file: TOML parse error at line 306, column 1\n    |\n306 | \"Keyframe\" = \"Keyframe\"\n    | ^^^^^^^^^^\nduplicate key\n."</t>
  </si>
  <si>
    <t>1793873</t>
  </si>
  <si>
    <t>2022-10-05</t>
  </si>
  <si>
    <t>2022-10-14</t>
  </si>
  <si>
    <t>Assertion failure: aContentToKeep.GetParentNode() == aContentToRemove.GetParentNode(), at /builds/worker/checkouts/gecko/editor/libeditor/HTMLEditor.cpp:5264</t>
  </si>
  <si>
    <t>26035e818273</t>
  </si>
  <si>
    <t>1e41b744df6b</t>
  </si>
  <si>
    <t>0:42.61 called `Result::unwrap()` on an `Err` value: "Couldn't parse config file: TOML parse error at line 306, column 1\n    |\n306 | \"Keyframe\" = \"Keyframe\"\n    | ^^^^^^^^^^\nduplicate key\n."</t>
  </si>
  <si>
    <t>0:03.01 called `Result::unwrap()` on an `Err` value: "Couldn't parse config file: TOML parse error at line 306, column 1\n    |\n306 | \"Keyframe\" = \"Keyframe\"\n    | ^^^^^^^^^^\nduplicate key\n."</t>
  </si>
  <si>
    <t>1795051</t>
  </si>
  <si>
    <t>2022-10-13</t>
  </si>
  <si>
    <t>2022-10-15</t>
  </si>
  <si>
    <t>Crash [@ GetStylePosition]</t>
  </si>
  <si>
    <t>de9e12276d8e</t>
  </si>
  <si>
    <t>8afa6eaecd2f</t>
  </si>
  <si>
    <t>0:38.50 called `Result::unwrap()` on an `Err` value: "Couldn't parse config file: TOML parse error at line 306, column 1\n    |\n306 | \"Keyframe\" = \"Keyframe\"\n    | ^^^^^^^^^^\nduplicate key\n."</t>
  </si>
  <si>
    <t>0:15.76 called `Result::unwrap()` on an `Err` value: "Couldn't parse config file: TOML parse error at line 306, column 1\n    |\n306 | \"Keyframe\" = \"Keyframe\"\n    | ^^^^^^^^^^\nduplicate key\n."</t>
  </si>
  <si>
    <t>1797407</t>
  </si>
  <si>
    <t>2022-10-28</t>
  </si>
  <si>
    <t>Hit MOZ_CRASH(assertion failed: !element.has_dirty_descendants()) at /builds/worker/checkouts/gecko/servo/components/style/traversal.rs:526</t>
  </si>
  <si>
    <t>02e3e61b085b</t>
  </si>
  <si>
    <t>d29dbc982c8a</t>
  </si>
  <si>
    <t>0:43.01 called `Result::unwrap()` on an `Err` value: "Couldn't parse config file: TOML parse error at line 306, column 1\n    |\n306 | \"Keyframe\" = \"Keyframe\"\n    | ^^^^^^^^^^\nduplicate key\n."</t>
  </si>
  <si>
    <t>0:03.13 called `Result::unwrap()` on an `Err` value: "Couldn't parse config file: TOML parse error at line 306, column 1\n    |\n306 | \"Keyframe\" = \"Keyframe\"\n    | ^^^^^^^^^^\nduplicate key\n."</t>
  </si>
  <si>
    <t>1799495</t>
  </si>
  <si>
    <t>2022-11-07</t>
  </si>
  <si>
    <t>2022-11-10</t>
  </si>
  <si>
    <t>Crash [@ OnReadback]</t>
  </si>
  <si>
    <t>c5112a80ad2f</t>
  </si>
  <si>
    <t>879b0989791c</t>
  </si>
  <si>
    <t>0:39.47 called `Result::unwrap()` on an `Err` value: "Couldn't parse config file: TOML parse error at line 306, column 1\n    |\n306 | \"Keyframe\" = \"Keyframe\"\n    | ^^^^^^^^^^\nduplicate key\n."</t>
  </si>
  <si>
    <t>0:16.06 called `Result::unwrap()` on an `Err` value: "Couldn't parse config file: TOML parse error at line 306, column 1\n    |\n306 | \"Keyframe\" = \"Keyframe\"\n    | ^^^^^^^^^^\nduplicate key\n."</t>
  </si>
  <si>
    <t>1799678</t>
  </si>
  <si>
    <t>2022-11-08</t>
  </si>
  <si>
    <t>Crash [@ bool js::gc::IsMarkedInternal&lt;JSObject&gt;(JSRuntime*, JSObject*)]</t>
  </si>
  <si>
    <t>0857304e4134</t>
  </si>
  <si>
    <t>50db218ab916</t>
  </si>
  <si>
    <t>0:38.42 called `Result::unwrap()` on an `Err` value: "Couldn't parse config file: TOML parse error at line 306, column 1\n    |\n306 | \"Keyframe\" = \"Keyframe\"\n    | ^^^^^^^^^^\nduplicate key\n."</t>
  </si>
  <si>
    <t>0:02.97 called `Result::unwrap()` on an `Err` value: "Couldn't parse config file: TOML parse error at line 306, column 1\n    |\n306 | \"Keyframe\" = \"Keyframe\"\n    | ^^^^^^^^^^\nduplicate key\n."</t>
  </si>
  <si>
    <t>1800731</t>
  </si>
  <si>
    <t>2022-11-15</t>
  </si>
  <si>
    <t>2022-12-13</t>
  </si>
  <si>
    <t>crash near null in [@ _$LT$servo_arc..RawOffsetArc$LT$T$GT$$u20$as$u20$core..ops..deref..Deref$GT$::deref]</t>
  </si>
  <si>
    <t>b9ddf2a70f6a</t>
  </si>
  <si>
    <t>66771e1d95c1</t>
  </si>
  <si>
    <t>0:41.80 called `Result::unwrap()` on an `Err` value: "Couldn't parse config file: TOML parse error at line 306, column 1\n    |\n306 | \"Keyframe\" = \"Keyframe\"\n    | ^^^^^^^^^^\nduplicate key\n."</t>
  </si>
  <si>
    <t>0:03.09 called `Result::unwrap()` on an `Err` value: "Couldn't parse config file: TOML parse error at line 306, column 1\n    |\n306 | \"Keyframe\" = \"Keyframe\"\n    | ^^^^^^^^^^\nduplicate key\n."</t>
  </si>
  <si>
    <t>1800780</t>
  </si>
  <si>
    <t>2022-11-19</t>
  </si>
  <si>
    <t>crash near null in [@ mozilla::a11y::TableAccessible::IsProbablyLayoutTable]</t>
  </si>
  <si>
    <t>f7413f4018ed</t>
  </si>
  <si>
    <t>8eb51be92ac9</t>
  </si>
  <si>
    <t>0:15.86 called `Result::unwrap()` on an `Err` value: "Couldn't parse config file: TOML parse error at line 306, column 1\n    |\n306 | \"Keyframe\" = \"Keyframe\"\n    | ^^^^^^^^^^\nduplicate key\n."</t>
  </si>
  <si>
    <t>0:03.04 called `Result::unwrap()` on an `Err` value: "Couldn't parse config file: TOML parse error at line 306, column 1\n    |\n306 | \"Keyframe\" = \"Keyframe\"\n    | ^^^^^^^^^^\nduplicate key\n."</t>
  </si>
  <si>
    <t>1803626</t>
  </si>
  <si>
    <t>2022-12-01</t>
  </si>
  <si>
    <t>2022-12-15</t>
  </si>
  <si>
    <t>crash near null in [@ mozilla::HTMLEditor::AlignNodesAndDescendants]</t>
  </si>
  <si>
    <t>f3218564df77</t>
  </si>
  <si>
    <t>0f9cd4dbd0d1</t>
  </si>
  <si>
    <t>0:43.93 called `Result::unwrap()` on an `Err` value: "Couldn't parse config file: TOML parse error at line 306, column 1\n    |\n306 | \"Keyframe\" = \"Keyframe\"\n    | ^^^^^^^^^^\nduplicate key\n."</t>
  </si>
  <si>
    <t>0:03.07 called `Result::unwrap()` on an `Err` value: "Couldn't parse config file: TOML parse error at line 306, column 1\n    |\n306 | \"Keyframe\" = \"Keyframe\"\n    | ^^^^^^^^^^\nduplicate key\n."</t>
  </si>
  <si>
    <t>1804803</t>
  </si>
  <si>
    <t>2022-12-09</t>
  </si>
  <si>
    <t>2023-06-30</t>
  </si>
  <si>
    <t>Hit MOZ_CRASH(DocumentLoadListener::Open for invalid history entry due to mismatch of 'Invalid LoadId') at /builds/worker/checkouts/gecko/netwerk/ipc/DocumentLoadListener.cpp:642</t>
  </si>
  <si>
    <t>efdaaeb6ecf2</t>
  </si>
  <si>
    <t>b73afeaeb34a</t>
  </si>
  <si>
    <t>0:43.75 called `Result::unwrap()` on an `Err` value: "Couldn't parse config file: TOML parse error at line 312, column 1\n    |\n312 | \"Keyframe\" = \"Keyframe\"\n    | ^^^^^^^^^^\nduplicate key\n."</t>
  </si>
  <si>
    <t>0:15.90 called `Result::unwrap()` on an `Err` value: "Couldn't parse config file: TOML parse error at line 312, column 1\n    |\n312 | \"Keyframe\" = \"Keyframe\"\n    | ^^^^^^^^^^\nduplicate key\n."</t>
  </si>
  <si>
    <t>1804963</t>
  </si>
  <si>
    <t>Web Audio</t>
  </si>
  <si>
    <t>2022-12-20</t>
  </si>
  <si>
    <t>crash near null in [@ nsIGlobalObject::GetRTPCallerType]</t>
  </si>
  <si>
    <t>60e0588ec62c</t>
  </si>
  <si>
    <t>87aff7e550cf</t>
  </si>
  <si>
    <t>0:42.76 called `Result::unwrap()` on an `Err` value: "Couldn't parse config file: TOML parse error at line 306, column 1\n    |\n306 | \"Keyframe\" = \"Keyframe\"\n    | ^^^^^^^^^^\nduplicate key\n."</t>
  </si>
  <si>
    <t>0:03.05 called `Result::unwrap()` on an `Err` value: "Couldn't parse config file: TOML parse error at line 306, column 1\n    |\n306 | \"Keyframe\" = \"Keyframe\"\n    | ^^^^^^^^^^\nduplicate key\n."</t>
  </si>
  <si>
    <t>1805522</t>
  </si>
  <si>
    <t>Layout: Flexbox</t>
  </si>
  <si>
    <t>2022-12-19</t>
  </si>
  <si>
    <t>Assertion failure: data (SharedFlexData should be set by our first-in-flow!), at /builds/worker/checkouts/gecko/layout/generic/nsFlexContainerFrame.cpp:4133</t>
  </si>
  <si>
    <t>42ed600d09bb</t>
  </si>
  <si>
    <t>b581a525e26e</t>
  </si>
  <si>
    <t>0:22.73 called `Result::unwrap()` on an `Err` value: "Couldn't parse config file: TOML parse error at line 306, column 1\n    |\n306 | \"Keyframe\" = \"Keyframe\"\n    | ^^^^^^^^^^\nduplicate key\n."</t>
  </si>
  <si>
    <t>1805545</t>
  </si>
  <si>
    <t>Assertion failure: mRawPtr != nullptr (You can't dereference a NULL RefPtr with operator-&gt;().), at /builds/worker/workspace/obj-build/dist/include/mozilla/RefPtr.h:315</t>
  </si>
  <si>
    <t>8f0a910858ab</t>
  </si>
  <si>
    <t>9119a0a1bb5d</t>
  </si>
  <si>
    <t>0:43.31 called `Result::unwrap()` on an `Err` value: "Couldn't parse config file: TOML parse error at line 306, column 1\n    |\n306 | \"Keyframe\" = \"Keyframe\"\n    | ^^^^^^^^^^\nduplicate key\n."</t>
  </si>
  <si>
    <t>1805554</t>
  </si>
  <si>
    <t>Assertion failure: pointToInsert.IsSet(), at /builds/worker/checkouts/gecko/editor/libeditor/HTMLEditSubActionHandler.cpp:8802</t>
  </si>
  <si>
    <t>69591833b1c2</t>
  </si>
  <si>
    <t>857b1d139d11</t>
  </si>
  <si>
    <t>0:35.36 called `Result::unwrap()` on an `Err` value: "Couldn't parse config file: TOML parse error at line 306, column 1\n    |\n306 | \"Keyframe\" = \"Keyframe\"\n    | ^^^^^^^^^^\nduplicate key\n."</t>
  </si>
  <si>
    <t>1806490</t>
  </si>
  <si>
    <t>DOM: File</t>
  </si>
  <si>
    <t>2023-01-18</t>
  </si>
  <si>
    <t>Assertion failure: !Exists(), at /builds/worker/workspace/obj-build/dist/include/mozilla/MozPromise.h:1485</t>
  </si>
  <si>
    <t>cb35e5c2851c</t>
  </si>
  <si>
    <t>e939a80b5b75</t>
  </si>
  <si>
    <t>0:40.23 called `Result::unwrap()` on an `Err` value: "Couldn't parse config file: TOML parse error at line 309, column 1\n    |\n309 | \"Keyframe\" = \"Keyframe\"\n    | ^^^^^^^^^^\nduplicate key\n."</t>
  </si>
  <si>
    <t>0:15.70 called `Result::unwrap()` on an `Err` value: "Couldn't parse config file: TOML parse error at line 309, column 1\n    |\n309 | \"Keyframe\" = \"Keyframe\"\n    | ^^^^^^^^^^\nduplicate key\n."</t>
  </si>
  <si>
    <t>1806898</t>
  </si>
  <si>
    <t>2022-12-21</t>
  </si>
  <si>
    <t>2022-12-27</t>
  </si>
  <si>
    <t>Crash [@ Length]</t>
  </si>
  <si>
    <t>10b293db5106</t>
  </si>
  <si>
    <t>0734671d309a</t>
  </si>
  <si>
    <t>0:38.88 called `Result::unwrap()` on an `Err` value: "Couldn't parse config file: TOML parse error at line 306, column 1\n    |\n306 | \"Keyframe\" = \"Keyframe\"\n    | ^^^^^^^^^^\nduplicate key\n."</t>
  </si>
  <si>
    <t>0:02.94 called `Result::unwrap()` on an `Err` value: "Couldn't parse config file: TOML parse error at line 306, column 1\n    |\n306 | \"Keyframe\" = \"Keyframe\"\n    | ^^^^^^^^^^\nduplicate key\n."</t>
  </si>
  <si>
    <t>1806905</t>
  </si>
  <si>
    <t>2023-12-06</t>
  </si>
  <si>
    <t>Assertion failure: nsContentUtils::IsSafeToRunScript() || mOwnerContent-&gt;OwnerDoc()-&gt;IsStaticDocument() (FrameLoader should never be initialized during document update or reflow!), at /dom/base/nsFrameLoader.cpp:2171</t>
  </si>
  <si>
    <t>b896cfc402ff</t>
  </si>
  <si>
    <t>765ede8173e4</t>
  </si>
  <si>
    <t>0:36.85 called `Result::unwrap()` on an `Err` value: "Couldn't parse config file: TOML parse error at line 306, column 1\n    |\n306 | \"Keyframe\" = \"Keyframe\"\n    | ^^^^^^^^^^\nduplicate key\n."</t>
  </si>
  <si>
    <t>1807769</t>
  </si>
  <si>
    <t>2022-12-28</t>
  </si>
  <si>
    <t>2023-01-04</t>
  </si>
  <si>
    <t>4fca9cae3f42</t>
  </si>
  <si>
    <t>0910d52020ec</t>
  </si>
  <si>
    <t>0:36.10 called `Result::unwrap()` on an `Err` value: "Couldn't parse config file: TOML parse error at line 306, column 1\n    |\n306 | \"Keyframe\" = \"Keyframe\"\n    | ^^^^^^^^^^\nduplicate key\n."</t>
  </si>
  <si>
    <t>0:03.11 called `Result::unwrap()` on an `Err` value: "Couldn't parse config file: TOML parse error at line 306, column 1\n    |\n306 | \"Keyframe\" = \"Keyframe\"\n    | ^^^^^^^^^^\nduplicate key\n."</t>
  </si>
  <si>
    <t>1808830</t>
  </si>
  <si>
    <t>2023-01-06</t>
  </si>
  <si>
    <t>2023-01-31</t>
  </si>
  <si>
    <t>Hit MOZ_CRASH(called `Option::unwrap()` on a `None` value) at gfx/wr/webrender/src/prepare.rs:275</t>
  </si>
  <si>
    <t>01cc77e04bd3</t>
  </si>
  <si>
    <t>c75b59a8ae10</t>
  </si>
  <si>
    <t>0:44.47 called `Result::unwrap()` on an `Err` value: "Couldn't parse config file: TOML parse error at line 314, column 1\n    |\n314 | \"Keyframe\" = \"Keyframe\"\n    | ^^^^^^^^^^\nduplicate key\n."</t>
  </si>
  <si>
    <t>0:16.38 called `Result::unwrap()` on an `Err` value: "Couldn't parse config file: TOML parse error at line 314, column 1\n    |\n314 | \"Keyframe\" = \"Keyframe\"\n    | ^^^^^^^^^^\nduplicate key\n."</t>
  </si>
  <si>
    <t>1810260</t>
  </si>
  <si>
    <t>2023-01-14</t>
  </si>
  <si>
    <t>2023-10-07</t>
  </si>
  <si>
    <t>layout/base/nsLayoutUtils.cpp:9476:49: runtime error: member call on null pointer of type 'mozilla::dom::SVGViewportElement'</t>
  </si>
  <si>
    <t>a933b10d29f4</t>
  </si>
  <si>
    <t>5c54ba340564</t>
  </si>
  <si>
    <t>0:38.21 called `Result::unwrap()` on an `Err` value: "Couldn't parse config file: TOML parse error at line 312, column 1\n    |\n312 | \"Keyframe\" = \"Keyframe\"\n    | ^^^^^^^^^^\nduplicate key\n."</t>
  </si>
  <si>
    <t>0:16.22 called `Result::unwrap()` on an `Err` value: "Couldn't parse config file: TOML parse error at line 312, column 1\n    |\n312 | \"Keyframe\" = \"Keyframe\"\n    | ^^^^^^^^^^\nduplicate key\n."</t>
  </si>
  <si>
    <t>1811803</t>
  </si>
  <si>
    <t>2023-01-23</t>
  </si>
  <si>
    <t>Crash [@ ??] in JIT code</t>
  </si>
  <si>
    <t>a1ca52a54ce8</t>
  </si>
  <si>
    <t>b27d83c0aa57</t>
  </si>
  <si>
    <t>0:37.22 called `Result::unwrap()` on an `Err` value: "Couldn't parse config file: TOML parse error at line 313, column 1\n    |\n313 | \"Keyframe\" = \"Keyframe\"\n    | ^^^^^^^^^^\nduplicate key\n."</t>
  </si>
  <si>
    <t>0:02.96 called `Result::unwrap()` on an `Err` value: "Couldn't parse config file: TOML parse error at line 313, column 1\n    |\n313 | \"Keyframe\" = \"Keyframe\"\n    | ^^^^^^^^^^\nduplicate key\n."</t>
  </si>
  <si>
    <t>1812170</t>
  </si>
  <si>
    <t>2023-01-24</t>
  </si>
  <si>
    <t>2023-02-02</t>
  </si>
  <si>
    <t>Assertion failure: aPoint.IsSetAndValid(), at /builds/worker/checkouts/gecko/editor/libeditor/AutoRangeArray.cpp:67</t>
  </si>
  <si>
    <t>20512741e7b6</t>
  </si>
  <si>
    <t>d9138ddf3c3d</t>
  </si>
  <si>
    <t>0:36.01 called `Result::unwrap()` on an `Err` value: "Couldn't parse config file: TOML parse error at line 314, column 1\n    |\n314 | \"Keyframe\" = \"Keyframe\"\n    | ^^^^^^^^^^\nduplicate key\n."</t>
  </si>
  <si>
    <t>0:03.03 called `Result::unwrap()` on an `Err` value: "Couldn't parse config file: TOML parse error at line 314, column 1\n    |\n314 | \"Keyframe\" = \"Keyframe\"\n    | ^^^^^^^^^^\nduplicate key\n."</t>
  </si>
  <si>
    <t>1813256</t>
  </si>
  <si>
    <t>2023-01-27</t>
  </si>
  <si>
    <t>2023-02-01</t>
  </si>
  <si>
    <t>Assertion failure: aUpdateType == CacheUpdateType::Initial || mBounds.isSome() (Incremental cache push but mBounds is not set!), at /builds/worker/checkouts/gecko/accessible/generic/LocalAccessible.cpp:3301</t>
  </si>
  <si>
    <t>e42393aed3ef</t>
  </si>
  <si>
    <t>1da22d92c592</t>
  </si>
  <si>
    <t>0:56.26 called `Result::unwrap()` on an `Err` value: "Couldn't parse config file: TOML parse error at line 314, column 1\n    |\n314 | \"Keyframe\" = \"Keyframe\"\n    | ^^^^^^^^^^\nduplicate key\n."</t>
  </si>
  <si>
    <t>1816074</t>
  </si>
  <si>
    <t>Menus</t>
  </si>
  <si>
    <t>2023-02-10</t>
  </si>
  <si>
    <t>2023-03-01</t>
  </si>
  <si>
    <t>Crash in [@ nsINode::IsInNamespace]</t>
  </si>
  <si>
    <t>761952daa28c</t>
  </si>
  <si>
    <t>a98793b8ce26</t>
  </si>
  <si>
    <t>0:41.90 called `Result::unwrap()` on an `Err` value: "Couldn't parse config file: TOML parse error at line 314, column 1\n    |\n314 | \"Keyframe\" = \"Keyframe\"\n    | ^^^^^^^^^^\nduplicate key\n."</t>
  </si>
  <si>
    <t>0:03.05 called `Result::unwrap()` on an `Err` value: "Couldn't parse config file: TOML parse error at line 314, column 1\n    |\n314 | \"Keyframe\" = \"Keyframe\"\n    | ^^^^^^^^^^\nduplicate key\n."</t>
  </si>
  <si>
    <t>1816708</t>
  </si>
  <si>
    <t>WebRTC: Audio/Video</t>
  </si>
  <si>
    <t>2023-02-14</t>
  </si>
  <si>
    <t>2023-03-21</t>
  </si>
  <si>
    <t>Assertion failure: mForceDropFrames != (PrincipalPrivacy::Private == mPrivacy), at /dom/media/webrtc/transportbridge/MediaPipeline.cpp:1500</t>
  </si>
  <si>
    <t>581ebe8505cd; 67bddedf8f88</t>
  </si>
  <si>
    <t>ff31f1fd6deb</t>
  </si>
  <si>
    <t>0:41.65 called `Result::unwrap()` on an `Err` value: "Couldn't parse config file: TOML parse error at line 315, column 1\n    |\n315 | \"Keyframe\" = \"Keyframe\"\n    | ^^^^^^^^^^\nduplicate key\n." || 0:16.29 called `Result::unwrap()` on an `Err` value: "Couldn't parse config file: TOML parse error at line 315, column 1\n    |\n315 | \"Keyframe\" = \"Keyframe\"\n    | ^^^^^^^^^^\nduplicate key\n."</t>
  </si>
  <si>
    <t>0:16.28 called `Result::unwrap()` on an `Err` value: "Couldn't parse config file: TOML parse error at line 315, column 1\n    |\n315 | \"Keyframe\" = \"Keyframe\"\n    | ^^^^^^^^^^\nduplicate key\n."</t>
  </si>
  <si>
    <t>1818387</t>
  </si>
  <si>
    <t>2023-02-23</t>
  </si>
  <si>
    <t>2023-04-13</t>
  </si>
  <si>
    <t>crash near null in [@ IsCurrentThread]</t>
  </si>
  <si>
    <t>aad263e7d6eb</t>
  </si>
  <si>
    <t>92e31c773138</t>
  </si>
  <si>
    <t>0:15.98 called `Result::unwrap()` on an `Err` value: "Couldn't parse config file: TOML parse error at line 315, column 1\n    |\n315 | \"Keyframe\" = \"Keyframe\"\n    | ^^^^^^^^^^\nduplicate key\n."</t>
  </si>
  <si>
    <t>0:03.05 called `Result::unwrap()` on an `Err` value: "Couldn't parse config file: TOML parse error at line 315, column 1\n    |\n315 | \"Keyframe\" = \"Keyframe\"\n    | ^^^^^^^^^^\nduplicate key\n."</t>
  </si>
  <si>
    <t>1818500</t>
  </si>
  <si>
    <t>Widget: Win32</t>
  </si>
  <si>
    <t>2023-03-06</t>
  </si>
  <si>
    <t>Crash in [@ IPC::EnumSerializer&lt;T&gt;::Write] in mozilla::dom::PBrowserChild::SendPFilePickerConstructor</t>
  </si>
  <si>
    <t>794b37afb146</t>
  </si>
  <si>
    <t>250efc6230c9</t>
  </si>
  <si>
    <t>0:37.73 called `Result::unwrap()` on an `Err` value: "Couldn't parse config file: TOML parse error at line 315, column 1\n    |\n315 | \"Keyframe\" = \"Keyframe\"\n    | ^^^^^^^^^^\nduplicate key\n."</t>
  </si>
  <si>
    <t>0:16.21 called `Result::unwrap()` on an `Err` value: "Couldn't parse config file: TOML parse error at line 315, column 1\n    |\n315 | \"Keyframe\" = \"Keyframe\"\n    | ^^^^^^^^^^\nduplicate key\n."</t>
  </si>
  <si>
    <t>1819130</t>
  </si>
  <si>
    <t>WebRTC: Signaling</t>
  </si>
  <si>
    <t>2023-02-27</t>
  </si>
  <si>
    <t>2023-03-02</t>
  </si>
  <si>
    <t>Assertion failure: mForceSilence, at /builds/worker/checkouts/gecko/dom/media/webrtc/transportbridge/MediaPipeline.cpp:1294</t>
  </si>
  <si>
    <t>6a95f72242b6</t>
  </si>
  <si>
    <t>188db2f94c8e</t>
  </si>
  <si>
    <t>0:38.01 called `Result::unwrap()` on an `Err` value: "Couldn't parse config file: TOML parse error at line 315, column 1\n    |\n315 | \"Keyframe\" = \"Keyframe\"\n    | ^^^^^^^^^^\nduplicate key\n."</t>
  </si>
  <si>
    <t>0:03.04 called `Result::unwrap()` on an `Err` value: "Couldn't parse config file: TOML parse error at line 315, column 1\n    |\n315 | \"Keyframe\" = \"Keyframe\"\n    | ^^^^^^^^^^\nduplicate key\n."</t>
  </si>
  <si>
    <t>1819146</t>
  </si>
  <si>
    <t>2023-03-13</t>
  </si>
  <si>
    <t>Crash [@ mozilla::dom::AutoJSAPI::AutoJSAPI]</t>
  </si>
  <si>
    <t>588d5d470544</t>
  </si>
  <si>
    <t>6ac0d009f1ef</t>
  </si>
  <si>
    <t>0:32.04 called `Result::unwrap()` on an `Err` value: "Couldn't parse config file: TOML parse error at line 315, column 1\n    |\n315 | \"Keyframe\" = \"Keyframe\"\n    | ^^^^^^^^^^\nduplicate key\n."</t>
  </si>
  <si>
    <t>0:45.41 gmake[2]: *** [/data/FaultLocalizationIndustry/mozilla-central/config/recurse.mk:34: export] Error 2 | 0:45.41 gmake[1]: *** [/data/FaultLocalizationIndustry/mozilla-central/config/rules.mk:361: default] Error 2</t>
  </si>
  <si>
    <t>1819486</t>
  </si>
  <si>
    <t>2024-07-29</t>
  </si>
  <si>
    <t>Crash [@ js::jit::CallIRGenerator::tryAttachCallScripted] or Assertion failure: isObject(), at js/Value.h:939</t>
  </si>
  <si>
    <t>a4ce3f67c7b5</t>
  </si>
  <si>
    <t>57b5df18c27c</t>
  </si>
  <si>
    <t>0:32.24 called `Result::unwrap()` on an `Err` value: "Couldn't parse config file: TOML parse error at line 315, column 1\n    |\n315 | \"Keyframe\" = \"Keyframe\"\n    | ^^^^^^^^^^\nduplicate key\n."</t>
  </si>
  <si>
    <t>0:03.02 called `Result::unwrap()` on an `Err` value: "Couldn't parse config file: TOML parse error at line 315, column 1\n    |\n315 | \"Keyframe\" = \"Keyframe\"\n    | ^^^^^^^^^^\nduplicate key\n."</t>
  </si>
  <si>
    <t>1819957</t>
  </si>
  <si>
    <t>Layout: Text and Fonts</t>
  </si>
  <si>
    <t>heap-use-after-free in [@ mozilla::nsDisplayText::CreateWebRenderCommands]</t>
  </si>
  <si>
    <t>5ded58486aba</t>
  </si>
  <si>
    <t>58235f400c11</t>
  </si>
  <si>
    <t>0:31.93 called `Result::unwrap()` on an `Err` value: "Couldn't parse config file: TOML parse error at line 315, column 1\n    |\n315 | \"Keyframe\" = \"Keyframe\"\n    | ^^^^^^^^^^\nduplicate key\n."</t>
  </si>
  <si>
    <t>0:41.19 gmake[2]: *** [/data/FaultLocalizationIndustry/mozilla-central/config/recurse.mk:34: export] Error 2 | 0:41.19 gmake[1]: *** [/data/FaultLocalizationIndustry/mozilla-central/config/rules.mk:361: default] Error 2</t>
  </si>
  <si>
    <t>1822118</t>
  </si>
  <si>
    <t>2023-05-15</t>
  </si>
  <si>
    <t>crash near null in [@ nsLineLayout::AttachFrameToBaseLineLayout]</t>
  </si>
  <si>
    <t>2803e9d5d312</t>
  </si>
  <si>
    <t>018073061add</t>
  </si>
  <si>
    <t>0:45.39 called `Result::unwrap()` on an `Err` value: "Couldn't parse config file: TOML parse error at line 318, column 1\n    |\n318 | \"Keyframe\" = \"Keyframe\"\n    | ^^^^^^^^^^\nduplicate key\n."</t>
  </si>
  <si>
    <t>0:19.98 gmake[3]: *** [backend.mk:564: layout/style/.deps/ServoStyleConsts.h.stub] Error 101 | 0:19.98 gmake[3]: *** Waiting for unfinished jobs....</t>
  </si>
  <si>
    <t>1822907</t>
  </si>
  <si>
    <t>DOM: Animation</t>
  </si>
  <si>
    <t>2023-03-16</t>
  </si>
  <si>
    <t>2023-03-23</t>
  </si>
  <si>
    <t>Crash in [@ mozilla::LinkedListElement&lt;T&gt;::setPreviousUnsafe]</t>
  </si>
  <si>
    <t>74d3d5d35e77</t>
  </si>
  <si>
    <t>88807aeb7ddc</t>
  </si>
  <si>
    <t>0:42.12 called `Result::unwrap()` on an `Err` value: "Couldn't parse config file: TOML parse error at line 315, column 1\n    |\n315 | \"Keyframe\" = \"Keyframe\"\n    | ^^^^^^^^^^\nduplicate key\n."</t>
  </si>
  <si>
    <t>0:03.13 called `Result::unwrap()` on an `Err` value: "Couldn't parse config file: TOML parse error at line 315, column 1\n    |\n315 | \"Keyframe\" = \"Keyframe\"\n    | ^^^^^^^^^^\nduplicate key\n."</t>
  </si>
  <si>
    <t>1822937</t>
  </si>
  <si>
    <t>Crash in [@ nsIGlobalObject::IsDying]</t>
  </si>
  <si>
    <t>98e944c6f288</t>
  </si>
  <si>
    <t>a388243b829e</t>
  </si>
  <si>
    <t>0:46.10 gmake[2]: *** [/data/FaultLocalizationIndustry/mozilla-central/config/recurse.mk:34: export] Error 2 | 0:46.10 gmake[1]: *** [/data/FaultLocalizationIndustry/mozilla-central/config/rules.mk:361: default] Error 2</t>
  </si>
  <si>
    <t>0:15.93 called `Result::unwrap()` on an `Err` value: "Couldn't parse config file: TOML parse error at line 315, column 1\n    |\n315 | \"Keyframe\" = \"Keyframe\"\n    | ^^^^^^^^^^\nduplicate key\n."</t>
  </si>
  <si>
    <t>1825623</t>
  </si>
  <si>
    <t>2023-03-30</t>
  </si>
  <si>
    <t>2023-04-12</t>
  </si>
  <si>
    <t>Hit MOZ_CRASH(unexpected frame type) at /layout/base/nsCSSFrameConstructor.cpp:8030</t>
  </si>
  <si>
    <t>4a13bf07d9cd</t>
  </si>
  <si>
    <t>948cf466f3f2</t>
  </si>
  <si>
    <t>0:41.97 called `Result::unwrap()` on an `Err` value: "Couldn't parse config file: TOML parse error at line 316, column 1\n    |\n316 | \"Keyframe\" = \"Keyframe\"\n    | ^^^^^^^^^^\nduplicate key\n."</t>
  </si>
  <si>
    <t>0:03.33 called `Result::unwrap()` on an `Err` value: "Couldn't parse config file: TOML parse error at line 316, column 1\n    |\n316 | \"Keyframe\" = \"Keyframe\"\n    | ^^^^^^^^^^\nduplicate key\n."</t>
  </si>
  <si>
    <t>1826444</t>
  </si>
  <si>
    <t>SVG</t>
  </si>
  <si>
    <t>2023-04-04</t>
  </si>
  <si>
    <t>2023-11-17</t>
  </si>
  <si>
    <t>crash near null in [@ gfxPattern::GetMatrix]</t>
  </si>
  <si>
    <t>616f7e016b7e</t>
  </si>
  <si>
    <t>c49732669554</t>
  </si>
  <si>
    <t>0:41.51 called `Result::unwrap()` on an `Err` value: "Couldn't parse config file: TOML parse error at line 316, column 1\n    |\n316 | \"Keyframe\" = \"Keyframe\"\n    | ^^^^^^^^^^\nduplicate key\n."</t>
  </si>
  <si>
    <t>0:16.17 called `Result::unwrap()` on an `Err` value: "Couldn't parse config file: TOML parse error at line 316, column 1\n    |\n316 | \"Keyframe\" = \"Keyframe\"\n    | ^^^^^^^^^^\nduplicate key\n."</t>
  </si>
  <si>
    <t>1829652</t>
  </si>
  <si>
    <t>Security: Process Sandboxing</t>
  </si>
  <si>
    <t>2023-04-24</t>
  </si>
  <si>
    <t>2023-05-10</t>
  </si>
  <si>
    <t>Crash in [@ statx] from calling num_cpus::get at content sandbox level 1</t>
  </si>
  <si>
    <t>0ba063c51ef8</t>
  </si>
  <si>
    <t>c892c5d6b90d</t>
  </si>
  <si>
    <t>0:44.07 called `Result::unwrap()` on an `Err` value: "Couldn't parse config file: TOML parse error at line 317, column 1\n    |\n317 | \"Keyframe\" = \"Keyframe\"\n    | ^^^^^^^^^^\nduplicate key\n."</t>
  </si>
  <si>
    <t>0:03.05 called `Result::unwrap()` on an `Err` value: "Couldn't parse config file: TOML parse error at line 317, column 1\n    |\n317 | \"Keyframe\" = \"Keyframe\"\n    | ^^^^^^^^^^\nduplicate key\n."</t>
  </si>
  <si>
    <t>1833477</t>
  </si>
  <si>
    <t>2023-05-16</t>
  </si>
  <si>
    <t>2023-07-13</t>
  </si>
  <si>
    <t>Hit MOZ_CRASH(Element state change during style refresh (140737488355328)) at /builds/worker/checkouts/gecko/layout/base/RestyleManager.cpp:3296</t>
  </si>
  <si>
    <t>99a32758cd79</t>
  </si>
  <si>
    <t>e6916184642e</t>
  </si>
  <si>
    <t>0:45.17 called `Result::unwrap()` on an `Err` value: "Couldn't parse config file: TOML parse error at line 319, column 1\n    |\n319 | \"Keyframe\" = \"Keyframe\"\n    | ^^^^^^^^^^\nduplicate key\n."</t>
  </si>
  <si>
    <t>0:03.08 called `Result::unwrap()` on an `Err` value: "Couldn't parse config file: TOML parse error at line 319, column 1\n    |\n319 | \"Keyframe\" = \"Keyframe\"\n    | ^^^^^^^^^^\nduplicate key\n."</t>
  </si>
  <si>
    <t>1834864</t>
  </si>
  <si>
    <t>Networking: HTTP</t>
  </si>
  <si>
    <t>2025-04-10</t>
  </si>
  <si>
    <t>Crash in [@ mozilla::dom::syncedcontext::Transaction&lt;T&gt;::Commit | mozilla::dom::BrowsingContext::SetOpenerPolicy ]</t>
  </si>
  <si>
    <t>c4b4719e4533</t>
  </si>
  <si>
    <t>5eaf6aca0191</t>
  </si>
  <si>
    <t>0:49.78 called `Result::unwrap()` on an `Err` value: "Couldn't parse config file: TOML parse error at line 364, column 1\n    |\n364 | \"Keyframe\" = \"Keyframe\"\n    | ^^^^^^^^^^\nduplicate key\n."</t>
  </si>
  <si>
    <t>0:17.93 gmake[3]: *** [backend.mk:620: layout/style/.deps/ServoStyleConsts.h.stub] Error 101 | 0:17.93 gmake[3]: *** Waiting for unfinished jobs....</t>
  </si>
  <si>
    <t>1835353</t>
  </si>
  <si>
    <t>2023-05-26</t>
  </si>
  <si>
    <t>2023-10-14</t>
  </si>
  <si>
    <t>Assertion failure: IsValid(), at /builds/worker/checkouts/gecko/widget/ContentCache.cpp:234</t>
  </si>
  <si>
    <t>266547f5163f</t>
  </si>
  <si>
    <t>4f8fb0745e75</t>
  </si>
  <si>
    <t>0:45.65 called `Result::unwrap()` on an `Err` value: "Couldn't parse config file: TOML parse error at line 320, column 1\n    |\n320 | \"Keyframe\" = \"Keyframe\"\n    | ^^^^^^^^^^\nduplicate key\n."</t>
  </si>
  <si>
    <t>0:03.10 called `Result::unwrap()` on an `Err` value: "Couldn't parse config file: TOML parse error at line 320, column 1\n    |\n320 | \"Keyframe\" = \"Keyframe\"\n    | ^^^^^^^^^^\nduplicate key\n."</t>
  </si>
  <si>
    <t>1836806</t>
  </si>
  <si>
    <t>2023-06-05</t>
  </si>
  <si>
    <t>478fa5088af6</t>
  </si>
  <si>
    <t>75dc8547de4e</t>
  </si>
  <si>
    <t>0:44.20 called `Result::unwrap()` on an `Err` value: "Couldn't parse config file: TOML parse error at line 322, column 1\n    |\n322 | \"Keyframe\" = \"Keyframe\"\n    | ^^^^^^^^^^\nduplicate key\n."</t>
  </si>
  <si>
    <t>0:03.07 called `Result::unwrap()` on an `Err` value: "Couldn't parse config file: TOML parse error at line 322, column 1\n    |\n322 | \"Keyframe\" = \"Keyframe\"\n    | ^^^^^^^^^^\nduplicate key\n."</t>
  </si>
  <si>
    <t>1836831</t>
  </si>
  <si>
    <t>2023-12-07</t>
  </si>
  <si>
    <t>stack-overflow  in [@ mozilla::SVGUtils::GetBBox]</t>
  </si>
  <si>
    <t>9f710d42c811</t>
  </si>
  <si>
    <t>1be0a23195c0</t>
  </si>
  <si>
    <t>0:51.83 called `Result::unwrap()` on an `Err` value: "Couldn't parse config file: TOML parse error at line 335, column 1\n    |\n335 | \"Keyframe\" = \"Keyframe\"\n    | ^^^^^^^^^^\nduplicate key\n."</t>
  </si>
  <si>
    <t>0:19.70 gmake[3]: *** [backend.mk:580: layout/style/.deps/ServoStyleConsts.h.stub] Error 101 | 0:19.70 gmake[3]: *** Waiting for unfinished jobs....</t>
  </si>
  <si>
    <t>1838166</t>
  </si>
  <si>
    <t>2023-06-13</t>
  </si>
  <si>
    <t>2023-07-05</t>
  </si>
  <si>
    <t>Crash [@ __memset_sse2] or Crash [@ js::jit::Linker::newCode] (shell only)</t>
  </si>
  <si>
    <t>81ac1990bb44</t>
  </si>
  <si>
    <t>e31965aaf77a</t>
  </si>
  <si>
    <t>0:45.83 called `Result::unwrap()` on an `Err` value: "Couldn't parse config file: TOML parse error at line 323, column 1\n    |\n323 | \"Keyframe\" = \"Keyframe\"\n    | ^^^^^^^^^^\nduplicate key\n."</t>
  </si>
  <si>
    <t>0:03.06 called `Result::unwrap()` on an `Err` value: "Couldn't parse config file: TOML parse error at line 323, column 1\n    |\n323 | \"Keyframe\" = \"Keyframe\"\n    | ^^^^^^^^^^\nduplicate key\n."</t>
  </si>
  <si>
    <t>1839270</t>
  </si>
  <si>
    <t>Audio/Video: Web Codecs</t>
  </si>
  <si>
    <t>2023-06-20</t>
  </si>
  <si>
    <t>Assertion failure: mIsValid (Invalid checked integer (division by zero or integer overflow)), at /builds/worker/workspace/obj-build/dist/include/mozilla/CheckedInt.h:562</t>
  </si>
  <si>
    <t>058746576305</t>
  </si>
  <si>
    <t>987200678bba</t>
  </si>
  <si>
    <t>0:45.86 called `Result::unwrap()` on an `Err` value: "Couldn't parse config file: TOML parse error at line 323, column 1\n    |\n323 | \"Keyframe\" = \"Keyframe\"\n    | ^^^^^^^^^^\nduplicate key\n."</t>
  </si>
  <si>
    <t>0:19.87 gmake[3]: *** [backend.mk:572: layout/style/.deps/ServoStyleConsts.h.stub] Error 101 | 0:19.87 gmake[3]: *** Waiting for unfinished jobs....</t>
  </si>
  <si>
    <t>1840343</t>
  </si>
  <si>
    <t>2023-06-26</t>
  </si>
  <si>
    <t>2023-10-10</t>
  </si>
  <si>
    <t>Crash in [@ mozilla::a11y::RemoteAccessibleBase&lt;T&gt;::DoFuzzyHittesting]</t>
  </si>
  <si>
    <t>4570141f12e9</t>
  </si>
  <si>
    <t>7569a78f5815</t>
  </si>
  <si>
    <t>0:44.59 called `Result::unwrap()` on an `Err` value: "Couldn't parse config file: TOML parse error at line 323, column 1\n    |\n323 | \"Keyframe\" = \"Keyframe\"\n    | ^^^^^^^^^^\nduplicate key\n."</t>
  </si>
  <si>
    <t>0:03.07 called `Result::unwrap()` on an `Err` value: "Couldn't parse config file: TOML parse error at line 323, column 1\n    |\n323 | \"Keyframe\" = \"Keyframe\"\n    | ^^^^^^^^^^\nduplicate key\n."</t>
  </si>
  <si>
    <t>1841128</t>
  </si>
  <si>
    <t>2023-06-29</t>
  </si>
  <si>
    <t>2023-12-22</t>
  </si>
  <si>
    <t>crash near null in [@ nsBlockFrame::StealFrame]</t>
  </si>
  <si>
    <t>43977d30a10a</t>
  </si>
  <si>
    <t>f27563eb1417</t>
  </si>
  <si>
    <t>0:44.02 called `Result::unwrap()` on an `Err` value: "Couldn't parse config file: TOML parse error at line 323, column 1\n    |\n323 | \"Keyframe\" = \"Keyframe\"\n    | ^^^^^^^^^^\nduplicate key\n."</t>
  </si>
  <si>
    <t>0:03.01 called `Result::unwrap()` on an `Err` value: "Couldn't parse config file: TOML parse error at line 323, column 1\n    |\n323 | \"Keyframe\" = \"Keyframe\"\n    | ^^^^^^^^^^\nduplicate key\n."</t>
  </si>
  <si>
    <t>1841689</t>
  </si>
  <si>
    <t>2023-07-04</t>
  </si>
  <si>
    <t>2026-02-14</t>
  </si>
  <si>
    <t>164 days ago</t>
  </si>
  <si>
    <t>Assertion failure: IsValid(), at /builds/worker/checkouts/gecko/widget/ContentCache.cpp:235</t>
  </si>
  <si>
    <t>ce811b4b8e62</t>
  </si>
  <si>
    <t>01c685da09ab</t>
  </si>
  <si>
    <t>0:34.63 called `Result::unwrap()` on an `Err` value: "Couldn't parse config file: TOML parse error at line 324, column 1\n    |\n324 | \"Keyframe\" = \"Keyframe\"\n    | ^^^^^^^^^^\nduplicate key\n."</t>
  </si>
  <si>
    <t>0:02.94 called `Result::unwrap()` on an `Err` value: "Couldn't parse config file: TOML parse error at line 324, column 1\n    |\n324 | \"Keyframe\" = \"Keyframe\"\n    | ^^^^^^^^^^\nduplicate key\n."</t>
  </si>
  <si>
    <t>1842617</t>
  </si>
  <si>
    <t>2023-07-10</t>
  </si>
  <si>
    <t>2024-01-03</t>
  </si>
  <si>
    <t>Crash [@ js::NativeObject::allocDictionarySlot(JSContext*, JS::Handle&lt;js::NativeObject*&gt;, unsigned int*)] or Assertion failure: isInt32(), at js/Value.h:914</t>
  </si>
  <si>
    <t>5af60a416884</t>
  </si>
  <si>
    <t>6bab1aefd0bd</t>
  </si>
  <si>
    <t>0:34.74 called `Result::unwrap()` on an `Err` value: "Couldn't parse config file: TOML parse error at line 323, column 1\n    |\n323 | \"Keyframe\" = \"Keyframe\"\n    | ^^^^^^^^^^\nduplicate key\n."</t>
  </si>
  <si>
    <t>0:02.98 called `Result::unwrap()` on an `Err` value: "Couldn't parse config file: TOML parse error at line 323, column 1\n    |\n323 | \"Keyframe\" = \"Keyframe\"\n    | ^^^^^^^^^^\nduplicate key\n."</t>
  </si>
  <si>
    <t>1843622</t>
  </si>
  <si>
    <t>2023-07-14</t>
  </si>
  <si>
    <t>2023-07-18</t>
  </si>
  <si>
    <t>Hit MOZ_CRASH(called `Option::unwrap()` on a `None` value) at gfx/wr/webrender/src/prim_store/image.rs</t>
  </si>
  <si>
    <t>1513e7f47215</t>
  </si>
  <si>
    <t>e16e553c6878</t>
  </si>
  <si>
    <t>0:34.88 called `Result::unwrap()` on an `Err` value: "Couldn't parse config file: TOML parse error at line 324, column 1\n    |\n324 | \"Keyframe\" = \"Keyframe\"\n    | ^^^^^^^^^^\nduplicate key\n."</t>
  </si>
  <si>
    <t>0:19.75 gmake[3]: *** [backend.mk:564: layout/style/.deps/ServoStyleConsts.h.stub] Error 101 | 0:19.75 gmake[3]: *** Waiting for unfinished jobs....</t>
  </si>
  <si>
    <t>1844741</t>
  </si>
  <si>
    <t>Audio/Video: Playback</t>
  </si>
  <si>
    <t>2023-07-21</t>
  </si>
  <si>
    <t>2023-11-01</t>
  </si>
  <si>
    <t>Crash in [@ mozilla::media::Interval&lt;T&gt;::Interval&lt;T&gt;]</t>
  </si>
  <si>
    <t>f691cde9edaf</t>
  </si>
  <si>
    <t>3c7aa15fc461</t>
  </si>
  <si>
    <t>0:35.33 called `Result::unwrap()` on an `Err` value: "Couldn't parse config file: TOML parse error at line 324, column 1\n    |\n324 | \"Keyframe\" = \"Keyframe\"\n    | ^^^^^^^^^^\nduplicate key\n."</t>
  </si>
  <si>
    <t>0:19.40 gmake[3]: *** [backend.mk:564: layout/style/.deps/ServoStyleConsts.h.stub] Error 101 | 0:19.40 gmake[3]: *** Waiting for unfinished jobs....</t>
  </si>
  <si>
    <t>1845223</t>
  </si>
  <si>
    <t>Layout: Generated Content, Lists, and Counters</t>
  </si>
  <si>
    <t>2023-07-25</t>
  </si>
  <si>
    <t>2023-09-19</t>
  </si>
  <si>
    <t>use-after-poison in [@ GetParentContentForScope], with 'counter-reset' and style containment</t>
  </si>
  <si>
    <t>60dcf69d99e2</t>
  </si>
  <si>
    <t>be325dcc5de7</t>
  </si>
  <si>
    <t>0:46.35 TypeError: TypeVar.__init__() got an unexpected keyword argument 'default' | 0:46.37 gmake[3]: *** [backend.mk:676: toolkit/components/glean/.deps/HistogramGIFFTMap.h.stub] Error 1</t>
  </si>
  <si>
    <t>0:04.14 called `Result::unwrap()` on an `Err` value: "Couldn't parse config file: TOML parse error at line 332, column 1\n    |\n332 | \"Keyframe\" = \"Keyframe\"\n    | ^^^^^^^^^^\nduplicate key\n."</t>
  </si>
  <si>
    <t>1851416</t>
  </si>
  <si>
    <t>2023-09-04</t>
  </si>
  <si>
    <t>2023-09-09</t>
  </si>
  <si>
    <t>Crash [@ js::jit::AssertValidObjectPtr] or Crash [@ ??]</t>
  </si>
  <si>
    <t>5e856a896735</t>
  </si>
  <si>
    <t>fdd970b587eb</t>
  </si>
  <si>
    <t>0:39.29 TypeError: TypeVar.__init__() got an unexpected keyword argument 'default' | 0:39.33 gmake[3]: *** [backend.mk:676: toolkit/components/glean/.deps/HistogramGIFFTMap.h.stub] Error 1</t>
  </si>
  <si>
    <t>0:04.39 called `Result::unwrap()` on an `Err` value: "Couldn't parse config file: TOML parse error at line 332, column 1\n    |\n332 | \"Keyframe\" = \"Keyframe\"\n    | ^^^^^^^^^^\nduplicate key\n."</t>
  </si>
  <si>
    <t>1851569</t>
  </si>
  <si>
    <t>2023-09-05</t>
  </si>
  <si>
    <t>2024-04-29</t>
  </si>
  <si>
    <t>[WASM-GC] Incorrect cast optimization with i31ref</t>
  </si>
  <si>
    <t>a654205d8470</t>
  </si>
  <si>
    <t>893bba06f7dd</t>
  </si>
  <si>
    <t>0:28.61 TypeError: TypeVar.__init__() got an unexpected keyword argument 'default' | 0:28.63 gmake[3]: *** [backend.mk:676: toolkit/components/glean/.deps/HistogramGIFFTMap.h.stub] Error 1</t>
  </si>
  <si>
    <t>0:03.70 called `Result::unwrap()` on an `Err` value: "Couldn't parse config file: TOML parse error at line 332, column 1\n    |\n332 | \"Keyframe\" = \"Keyframe\"\n    | ^^^^^^^^^^\nduplicate key\n."</t>
  </si>
  <si>
    <t>1851730</t>
  </si>
  <si>
    <t>2023-09-06</t>
  </si>
  <si>
    <t>2023-09-18</t>
  </si>
  <si>
    <t>Hit MOZ_CRASH(Element state change during style refresh (35184372088832)) at /builds/worker/checkouts/gecko/layout/base/RestyleManager.cpp:3311</t>
  </si>
  <si>
    <t>72ea7455c255</t>
  </si>
  <si>
    <t>ff3b223bcb34</t>
  </si>
  <si>
    <t>0:20.61 gmake[3]: *** [backend.mk:676: toolkit/components/glean/.deps/HistogramGIFFTMap.h.stub] Error 1 | 0:24.05 gmake[2]: *** [/data/FaultLocalizationIndustry/mozilla-central/config/recurse.mk:34: export] Error 2</t>
  </si>
  <si>
    <t>0:03.64 called `Result::unwrap()` on an `Err` value: "Couldn't parse config file: TOML parse error at line 332, column 1\n    |\n332 | \"Keyframe\" = \"Keyframe\"\n    | ^^^^^^^^^^\nduplicate key\n."</t>
  </si>
  <si>
    <t>1853231</t>
  </si>
  <si>
    <t>2023-09-14</t>
  </si>
  <si>
    <t>2023-09-15</t>
  </si>
  <si>
    <t>Crash in [@ mozilla::net::ConnectionHandle::DontReuse]</t>
  </si>
  <si>
    <t>f4b0e304eceb</t>
  </si>
  <si>
    <t>a89d2fe74d78</t>
  </si>
  <si>
    <t>0:28.49 TypeError: TypeVar.__init__() got an unexpected keyword argument 'default' | 0:28.52 gmake[3]: *** [backend.mk:676: toolkit/components/glean/.deps/HistogramGIFFTMap.h.stub] Error 1</t>
  </si>
  <si>
    <t>0:03.67 called `Result::unwrap()` on an `Err` value: "Couldn't parse config file: TOML parse error at line 332, column 1\n    |\n332 | \"Keyframe\" = \"Keyframe\"\n    | ^^^^^^^^^^\nduplicate key\n."</t>
  </si>
  <si>
    <t>1854929</t>
  </si>
  <si>
    <t>2023-09-25</t>
  </si>
  <si>
    <t>2023-10-05</t>
  </si>
  <si>
    <t>Crash [@ JS::EnsureNonInlineArrayBufferOrView] or Hit MOZ_CRASH(Invalid object. Dead wrapper?) at vm/JSObject.h:649</t>
  </si>
  <si>
    <t>acc80e42ffb0</t>
  </si>
  <si>
    <t>4091011fcebd</t>
  </si>
  <si>
    <t>1:03.12 called `Result::unwrap()` on an `Err` value: "Couldn't parse config file: TOML parse error at line 334, column 1\n    |\n334 | \"Keyframe\" = \"Keyframe\"\n    | ^^^^^^^^^^\nduplicate key\n."</t>
  </si>
  <si>
    <t>0:02.76 called `Result::unwrap()` on an `Err` value: "Couldn't parse config file: TOML parse error at line 334, column 1\n    |\n334 | \"Keyframe\" = \"Keyframe\"\n    | ^^^^^^^^^^\nduplicate key\n."</t>
  </si>
  <si>
    <t>1857986</t>
  </si>
  <si>
    <t>2023-10-09</t>
  </si>
  <si>
    <t>2023-10-11</t>
  </si>
  <si>
    <t>Crash [@ WritingMode]</t>
  </si>
  <si>
    <t>78561892d142</t>
  </si>
  <si>
    <t>0fd304fa622b</t>
  </si>
  <si>
    <t>1:02.69 called `Result::unwrap()` on an `Err` value: "Couldn't parse config file: TOML parse error at line 334, column 1\n    |\n334 | \"Keyframe\" = \"Keyframe\"\n    | ^^^^^^^^^^\nduplicate key\n."</t>
  </si>
  <si>
    <t>0:36.97 gmake[3]: *** [backend.mk:564: layout/style/.deps/ServoStyleConsts.h.stub] Error 101 | 0:36.98 gmake[3]: *** Waiting for unfinished jobs....</t>
  </si>
  <si>
    <t>1861751</t>
  </si>
  <si>
    <t>2023-10-27</t>
  </si>
  <si>
    <t>2023-11-06</t>
  </si>
  <si>
    <t>Hit MOZ_CRASH(Unexpected binding entry BindGroupEntry { binding: 23, buffer: None, offset: 0, size: None, sampler: None, texture_view: None }) at gfx/wgpu_bindings/src/client.rs:1029</t>
  </si>
  <si>
    <t>8882a7679012</t>
  </si>
  <si>
    <t>c7526dc950f2</t>
  </si>
  <si>
    <t>0:46.24 called `Result::unwrap()` on an `Err` value: "Couldn't parse config file: TOML parse error at line 335, column 1\n    |\n335 | \"Keyframe\" = \"Keyframe\"\n    | ^^^^^^^^^^\nduplicate key\n."</t>
  </si>
  <si>
    <t>0:19.57 gmake[3]: *** [backend.mk:564: layout/style/.deps/ServoStyleConsts.h.stub] Error 101 | 0:19.57 gmake[3]: *** Waiting for unfinished jobs....</t>
  </si>
  <si>
    <t>1861985</t>
  </si>
  <si>
    <t>2023-10-30</t>
  </si>
  <si>
    <t>2023-11-24</t>
  </si>
  <si>
    <t>Assertion failure: aId, at /dom/webgpu/CommandBuffer.cpp:21</t>
  </si>
  <si>
    <t>655dc5c5782a</t>
  </si>
  <si>
    <t>2b8905730799</t>
  </si>
  <si>
    <t>0:51.31 called `Result::unwrap()` on an `Err` value: "Couldn't parse config file: TOML parse error at line 335, column 1\n    |\n335 | \"Keyframe\" = \"Keyframe\"\n    | ^^^^^^^^^^\nduplicate key\n."</t>
  </si>
  <si>
    <t>0:19.78 gmake[3]: *** [backend.mk:572: layout/style/.deps/ServoStyleConsts.h.stub] Error 101 | 0:19.78 gmake[3]: *** Waiting for unfinished jobs....</t>
  </si>
  <si>
    <t>1862277</t>
  </si>
  <si>
    <t>2023-10-31</t>
  </si>
  <si>
    <t>2023-12-03</t>
  </si>
  <si>
    <t>Crash in [@ mozilla::nsDisplayItem::GetOldListIndex] on https://www.bilibili.com (assert Item found was in the wrong list)</t>
  </si>
  <si>
    <t>8e959a7ded5f</t>
  </si>
  <si>
    <t>fe75ab906c79</t>
  </si>
  <si>
    <t>0:40.96 called `Result::unwrap()` on an `Err` value: "Couldn't parse config file: TOML parse error at line 335, column 1\n    |\n335 | \"Keyframe\" = \"Keyframe\"\n    | ^^^^^^^^^^\nduplicate key\n."</t>
  </si>
  <si>
    <t>0:19.80 gmake[3]: *** [backend.mk:580: layout/style/.deps/ServoStyleConsts.h.stub] Error 101 | 0:19.80 gmake[3]: *** Waiting for unfinished jobs....</t>
  </si>
  <si>
    <t>1866502</t>
  </si>
  <si>
    <t>2023-12-08</t>
  </si>
  <si>
    <t>Crash [@ WarpScriptOracle::maybeInlineCall] or Hit MOZ_CRASH(Unsupported op) at jit/TrialInlining.cpp:459</t>
  </si>
  <si>
    <t>29c27c6c63fd</t>
  </si>
  <si>
    <t>65f571feebfa</t>
  </si>
  <si>
    <t>0:40.52 called `Result::unwrap()` on an `Err` value: "Couldn't parse config file: TOML parse error at line 335, column 1\n    |\n335 | \"Keyframe\" = \"Keyframe\"\n    | ^^^^^^^^^^\nduplicate key\n."</t>
  </si>
  <si>
    <t>0:01.98 called `Result::unwrap()` on an `Err` value: "Couldn't parse config file: TOML parse error at line 335, column 1\n    |\n335 | \"Keyframe\" = \"Keyframe\"\n    | ^^^^^^^^^^\nduplicate key\n."</t>
  </si>
  <si>
    <t>1866540</t>
  </si>
  <si>
    <t>2023-12-01</t>
  </si>
  <si>
    <t>Crash [@ js::HasOffThreadIonCompile(JS::Zone*)]</t>
  </si>
  <si>
    <t>da0479ca2d04</t>
  </si>
  <si>
    <t>aa0194bedfe4</t>
  </si>
  <si>
    <t>0:40.69 called `Result::unwrap()` on an `Err` value: "Couldn't parse config file: TOML parse error at line 335, column 1\n    |\n335 | \"Keyframe\" = \"Keyframe\"\n    | ^^^^^^^^^^\nduplicate key\n."</t>
  </si>
  <si>
    <t>0:01.94 called `Result::unwrap()` on an `Err` value: "Couldn't parse config file: TOML parse error at line 335, column 1\n    |\n335 | \"Keyframe\" = \"Keyframe\"\n    | ^^^^^^^^^^\nduplicate key\n."</t>
  </si>
  <si>
    <t>1870200</t>
  </si>
  <si>
    <t>2023-12-15</t>
  </si>
  <si>
    <t>2024-05-30</t>
  </si>
  <si>
    <t>stack-overflow on mozilla::SVGUtils::GetBBox, with `transform-box: border-box` and `vector-effect="non-scaling-stroke"`</t>
  </si>
  <si>
    <t>ec44194caefb</t>
  </si>
  <si>
    <t>5c84d062c789</t>
  </si>
  <si>
    <t>0:54.46 called `Result::unwrap()` on an `Err` value: "Couldn't parse config file: TOML parse error at line 343, column 1\n    |\n343 | \"Keyframe\" = \"Keyframe\"\n    | ^^^^^^^^^^\nduplicate key\n."</t>
  </si>
  <si>
    <t>0:01.94 called `Result::unwrap()` on an `Err` value: "Couldn't parse config file: TOML parse error at line 343, column 1\n    |\n343 | \"Keyframe\" = \"Keyframe\"\n    | ^^^^^^^^^^\nduplicate key\n."</t>
  </si>
  <si>
    <t>1870962</t>
  </si>
  <si>
    <t>2023-12-20</t>
  </si>
  <si>
    <t>2023-12-28</t>
  </si>
  <si>
    <t>Assertion failure: pointToMoveFirstLineContent.IsSetAndValid(), at /builds/worker/checkouts/gecko/editor/libeditor/WSRunObject.cpp:623</t>
  </si>
  <si>
    <t>6d9a0abd0a3c</t>
  </si>
  <si>
    <t>45dc475cd374</t>
  </si>
  <si>
    <t>0:51.90 called `Result::unwrap()` on an `Err` value: "Couldn't parse config file: TOML parse error at line 342, column 1\n    |\n342 | \"Keyframe\" = \"Keyframe\"\n    | ^^^^^^^^^^\nduplicate key\n."</t>
  </si>
  <si>
    <t>0:01.94 called `Result::unwrap()` on an `Err` value: "Couldn't parse config file: TOML parse error at line 342, column 1\n    |\n342 | \"Keyframe\" = \"Keyframe\"\n    | ^^^^^^^^^^\nduplicate key\n."</t>
  </si>
  <si>
    <t>1873794</t>
  </si>
  <si>
    <t>2024-01-10</t>
  </si>
  <si>
    <t>2024-01-16</t>
  </si>
  <si>
    <t>23b1e2c5bd98</t>
  </si>
  <si>
    <t>ba3d8ed7cf98</t>
  </si>
  <si>
    <t>0:51.68 called `Result::unwrap()` on an `Err` value: "Couldn't parse config file: TOML parse error at line 342, column 1\n    |\n342 | \"Keyframe\" = \"Keyframe\"\n    | ^^^^^^^^^^\nduplicate key\n."</t>
  </si>
  <si>
    <t>0:02.04 called `Result::unwrap()` on an `Err` value: "Couldn't parse config file: TOML parse error at line 342, column 1\n    |\n342 | \"Keyframe\" = \"Keyframe\"\n    | ^^^^^^^^^^\nduplicate key\n."</t>
  </si>
  <si>
    <t>1874723</t>
  </si>
  <si>
    <t>2024-01-15</t>
  </si>
  <si>
    <t>2026-03-27</t>
  </si>
  <si>
    <t>123 days ago</t>
  </si>
  <si>
    <t>Assertion failure: mFrames &lt;= mAudioData.Length() / mChannels (More frames than found in container), at /builds/worker/checkouts/gecko/dom/media/MediaData.cpp:112</t>
  </si>
  <si>
    <t>0d9c1ac74d9c</t>
  </si>
  <si>
    <t>f84c76f9460d</t>
  </si>
  <si>
    <t>0:52.84 called `Result::unwrap()` on an `Err` value: "Couldn't parse config file: TOML parse error at line 342, column 1\n    |\n342 | \"Keyframe\" = \"Keyframe\"\n    | ^^^^^^^^^^\nduplicate key\n."</t>
  </si>
  <si>
    <t>0:20.03 gmake[3]: *** [backend.mk:580: layout/style/.deps/ServoStyleConsts.h.stub] Error 101 | 0:20.03 gmake[3]: *** Waiting for unfinished jobs....</t>
  </si>
  <si>
    <t>1875114</t>
  </si>
  <si>
    <t>2024-01-17</t>
  </si>
  <si>
    <t>2024-01-23</t>
  </si>
  <si>
    <t>Crash [@ InstantiateModuleStencil] or Assertion failure: isObject(), at dist/include/js/Value.h:953</t>
  </si>
  <si>
    <t>31949bbed218</t>
  </si>
  <si>
    <t>b1c04f4cc468</t>
  </si>
  <si>
    <t>0:52.36 called `Result::unwrap()` on an `Err` value: "Couldn't parse config file: TOML parse error at line 342, column 1\n    |\n342 | \"Keyframe\" = \"Keyframe\"\n    | ^^^^^^^^^^\nduplicate key\n."</t>
  </si>
  <si>
    <t>0:02.05 called `Result::unwrap()` on an `Err` value: "Couldn't parse config file: TOML parse error at line 342, column 1\n    |\n342 | \"Keyframe\" = \"Keyframe\"\n    | ^^^^^^^^^^\nduplicate key\n."</t>
  </si>
  <si>
    <t>1877591</t>
  </si>
  <si>
    <t>Printing: Output</t>
  </si>
  <si>
    <t>2024-01-31</t>
  </si>
  <si>
    <t>2024-02-02</t>
  </si>
  <si>
    <t>Hit MOZ_CRASH(unexpected frame type) at /builds/worker/checkouts/gecko/layout/base/nsCSSFrameConstructor.cpp:8014</t>
  </si>
  <si>
    <t>24dacb4bb526</t>
  </si>
  <si>
    <t>cef992e837d1</t>
  </si>
  <si>
    <t>0:52.50 called `Result::unwrap()` on an `Err` value: "Couldn't parse config file: TOML parse error at line 342, column 1\n    |\n342 | \"Keyframe\" = \"Keyframe\"\n    | ^^^^^^^^^^\nduplicate key\n."</t>
  </si>
  <si>
    <t>1877684</t>
  </si>
  <si>
    <t>2024-02-01</t>
  </si>
  <si>
    <t>Crash [@ js::jit::CacheRegisterAllocator::useRegister] or Hit MOZ_CRASH(Unexpected Value) at jit/CacheIRCompiler.cpp:360</t>
  </si>
  <si>
    <t>e9db0721d85d</t>
  </si>
  <si>
    <t>fedb6cd9dddf</t>
  </si>
  <si>
    <t>0:36.78 called `Result::unwrap()` on an `Err` value: "Couldn't parse config file: TOML parse error at line 342, column 1\n    |\n342 | \"Keyframe\" = \"Keyframe\"\n    | ^^^^^^^^^^\nduplicate key\n."</t>
  </si>
  <si>
    <t>0:02.02 called `Result::unwrap()` on an `Err` value: "Couldn't parse config file: TOML parse error at line 342, column 1\n    |\n342 | \"Keyframe\" = \"Keyframe\"\n    | ^^^^^^^^^^\nduplicate key\n."</t>
  </si>
  <si>
    <t>1878300</t>
  </si>
  <si>
    <t>2024-05-15</t>
  </si>
  <si>
    <t>https://dmnsgn.github.io/media-codecs/ crash tab process</t>
  </si>
  <si>
    <t>45b561797261</t>
  </si>
  <si>
    <t>6901b5e67c87</t>
  </si>
  <si>
    <t>0:53.18 called `Result::unwrap()` on an `Err` value: "Couldn't parse config file: TOML parse error at line 343, column 1\n    |\n343 | \"Keyframe\" = \"Keyframe\"\n    | ^^^^^^^^^^\nduplicate key\n."</t>
  </si>
  <si>
    <t>0:01.84 called `Result::unwrap()` on an `Err` value: "Couldn't parse config file: TOML parse error at line 343, column 1\n    |\n343 | \"Keyframe\" = \"Keyframe\"\n    | ^^^^^^^^^^\nduplicate key\n."</t>
  </si>
  <si>
    <t>1878805</t>
  </si>
  <si>
    <t>2024-02-06</t>
  </si>
  <si>
    <t>2024-03-11</t>
  </si>
  <si>
    <t>Hit MOZ_CRASH(Item found was in the wrong list! type 73 (outer type was 26 at depth 6, now is 42)) at /builds/worker/checkouts/gecko/layout/painting/nsDisplayList.h:2210</t>
  </si>
  <si>
    <t>0f0872e0fffb</t>
  </si>
  <si>
    <t>2443d0b3d17d</t>
  </si>
  <si>
    <t>0:52.93 called `Result::unwrap()` on an `Err` value: "Couldn't parse config file: TOML parse error at line 342, column 1\n    |\n342 | \"Keyframe\" = \"Keyframe\"\n    | ^^^^^^^^^^\nduplicate key\n."</t>
  </si>
  <si>
    <t>0:19.90 gmake[3]: *** [backend.mk:596: layout/style/.deps/ServoStyleConsts.h.stub] Error 101 | 0:19.90 gmake[3]: *** Waiting for unfinished jobs....</t>
  </si>
  <si>
    <t>1881079</t>
  </si>
  <si>
    <t>2024-02-20</t>
  </si>
  <si>
    <t>Assertion failure: r.value.isOk(), at /dom/media/webcodecs/EncoderTemplate.cpp:687</t>
  </si>
  <si>
    <t>eb1fc57988bb</t>
  </si>
  <si>
    <t>01a3cc609490</t>
  </si>
  <si>
    <t>0:52.62 called `Result::unwrap()` on an `Err` value: "Couldn't parse config file: TOML parse error at line 344, column 1\n    |\n344 | \"Keyframe\" = \"Keyframe\"\n    | ^^^^^^^^^^\nduplicate key\n."</t>
  </si>
  <si>
    <t>0:19.91 gmake[3]: *** [backend.mk:604: layout/style/.deps/ServoStyleConsts.h.stub] Error 101 | 0:19.91 gmake[3]: *** Waiting for unfinished jobs....</t>
  </si>
  <si>
    <t>1881688</t>
  </si>
  <si>
    <t>2024-02-23</t>
  </si>
  <si>
    <t>2024-02-27</t>
  </si>
  <si>
    <t>Crash in [@ mozilla::PeerConnectionImpl::GetDatachannelParameters]</t>
  </si>
  <si>
    <t>965335648e59</t>
  </si>
  <si>
    <t>ef84b8d85310</t>
  </si>
  <si>
    <t>0:52.36 called `Result::unwrap()` on an `Err` value: "Couldn't parse config file: TOML parse error at line 343, column 1\n    |\n343 | \"Keyframe\" = \"Keyframe\"\n    | ^^^^^^^^^^\nduplicate key\n."</t>
  </si>
  <si>
    <t>0:02.04 called `Result::unwrap()` on an `Err` value: "Couldn't parse config file: TOML parse error at line 343, column 1\n    |\n343 | \"Keyframe\" = \"Keyframe\"\n    | ^^^^^^^^^^\nduplicate key\n."</t>
  </si>
  <si>
    <t>1883868</t>
  </si>
  <si>
    <t>Graphics: Text</t>
  </si>
  <si>
    <t>2024-03-06</t>
  </si>
  <si>
    <t>2024-10-22</t>
  </si>
  <si>
    <t>Crash in [@ nsObserverService::EnsureValidCall | nsObserverService::NotifyObservers | mozilla::net::nsHttpHandler::NotifyObservers] on Google Maps</t>
  </si>
  <si>
    <t>54354daf7409</t>
  </si>
  <si>
    <t>c998b86ca785</t>
  </si>
  <si>
    <t>0:53.13 called `Result::unwrap()` on an `Err` value: "Couldn't parse config file: TOML parse error at line 343, column 1\n    |\n343 | \"Keyframe\" = \"Keyframe\"\n    | ^^^^^^^^^^\nduplicate key\n."</t>
  </si>
  <si>
    <t>0:01.81 called `Result::unwrap()` on an `Err` value: "Couldn't parse config file: TOML parse error at line 343, column 1\n    |\n343 | \"Keyframe\" = \"Keyframe\"\n    | ^^^^^^^^^^\nduplicate key\n."</t>
  </si>
  <si>
    <t>1886506</t>
  </si>
  <si>
    <t>2024-03-20</t>
  </si>
  <si>
    <t>2024-04-02</t>
  </si>
  <si>
    <t>Hit MOZ_CRASH(Item found was in the wrong list! type 70 (outer type was 23 at depth 5, now is 39)) at /builds/worker/checkouts/gecko/layout/painting/nsDisplayList.h:2215</t>
  </si>
  <si>
    <t>71657ce5e467; 73c915ed013b</t>
  </si>
  <si>
    <t>640f274ba8d7; dda9d04389e1</t>
  </si>
  <si>
    <t>0:53.75 called `Result::unwrap()` on an `Err` value: "Couldn't parse config file: TOML parse error at line 344, column 1\n    |\n344 | \"Keyframe\" = \"Keyframe\"\n    | ^^^^^^^^^^\nduplicate key\n." || 0:20.14 gmake[3]: *** [backend.mk:596: layout/style/.deps/ServoStyleConsts.h.stub] Error 101 | 0:20.14 gmake[3]: *** Waiting for unfinished jobs....</t>
  </si>
  <si>
    <t>0:01.85 called `Result::unwrap()` on an `Err` value: "Couldn't parse config file: TOML parse error at line 344, column 1\n    |\n344 | \"Keyframe\" = \"Keyframe\"\n    | ^^^^^^^^^^\nduplicate key\n." || 0:01.76 called `Result::unwrap()` on an `Err` value: "Couldn't parse config file: TOML parse error at line 344, column 1\n    |\n344 | \"Keyframe\" = \"Keyframe\"\n    | ^^^^^^^^^^\nduplicate key\n."</t>
  </si>
  <si>
    <t>1887552</t>
  </si>
  <si>
    <t>2024-03-24</t>
  </si>
  <si>
    <t>2026-01-18</t>
  </si>
  <si>
    <t>190 days ago</t>
  </si>
  <si>
    <t>Crash in [@ mozilla::nsDisplayItem::GetOldListIndex]</t>
  </si>
  <si>
    <t>eb9c99b1da2b</t>
  </si>
  <si>
    <t>66c42f5f482f</t>
  </si>
  <si>
    <t>0:32.25 called `Result::unwrap()` on an `Err` value: "Couldn't parse config file: TOML parse error at line 344, column 1\n    |\n344 | \"Keyframe\" = \"Keyframe\"\n    | ^^^^^^^^^^\nduplicate key\n."</t>
  </si>
  <si>
    <t>0:01.77 called `Result::unwrap()` on an `Err` value: "Couldn't parse config file: TOML parse error at line 344, column 1\n    |\n344 | \"Keyframe\" = \"Keyframe\"\n    | ^^^^^^^^^^\nduplicate key\n."</t>
  </si>
  <si>
    <t>1888583</t>
  </si>
  <si>
    <t>2024-03-28</t>
  </si>
  <si>
    <t>2024-04-04</t>
  </si>
  <si>
    <t>Hit MOZ_CRASH(Item found was in the wrong list! type 44 (outer type was 23 at depth 5, now is 70)) at /builds/worker/checkouts/gecko/layout/painting/nsDisplayList.h:2215</t>
  </si>
  <si>
    <t>21ac55ce6459</t>
  </si>
  <si>
    <t>52bb75377d06</t>
  </si>
  <si>
    <t>0:34.07 called `Result::unwrap()` on an `Err` value: "Couldn't parse config file: TOML parse error at line 344, column 1\n    |\n344 | \"Keyframe\" = \"Keyframe\"\n    | ^^^^^^^^^^\nduplicate key\n."</t>
  </si>
  <si>
    <t>0:01.89 called `Result::unwrap()` on an `Err` value: "Couldn't parse config file: TOML parse error at line 344, column 1\n    |\n344 | \"Keyframe\" = \"Keyframe\"\n    | ^^^^^^^^^^\nduplicate key\n."</t>
  </si>
  <si>
    <t>1888595</t>
  </si>
  <si>
    <t>2024-03-29</t>
  </si>
  <si>
    <t>2024-04-03</t>
  </si>
  <si>
    <t>Hit MOZ_CRASH(Element state change during style refresh (12884901888)) at /builds/worker/checkouts/gecko/layout/base/RestyleManager.cpp:3401</t>
  </si>
  <si>
    <t>f01818290718</t>
  </si>
  <si>
    <t>96cda2b1a568</t>
  </si>
  <si>
    <t>0:26.85 gmake[3]: *** [backend.mk:604: layout/style/.deps/ServoStyleConsts.h.stub] Error 101 | 0:26.85 gmake[3]: *** Waiting for unfinished jobs....</t>
  </si>
  <si>
    <t>1890899</t>
  </si>
  <si>
    <t>2024-04-11</t>
  </si>
  <si>
    <t>2024-06-18</t>
  </si>
  <si>
    <t>Assertion failure: mClosestCommonInclusiveAncestor &amp;&amp; startContainer &amp;&amp; endContainer, at /builds/worker/checkouts/gecko/dom/base/ContentIterator.cpp:1137</t>
  </si>
  <si>
    <t>9efed96f1bf9</t>
  </si>
  <si>
    <t>b54f6eb84dfd</t>
  </si>
  <si>
    <t>0:48.93 called `Result::unwrap()` on an `Err` value: "Couldn't parse config file: TOML parse error at line 356, column 1\n    |\n356 | \"Keyframe\" = \"Keyframe\"\n    | ^^^^^^^^^^\nduplicate key\n."</t>
  </si>
  <si>
    <t>0:17.80 gmake[3]: *** [backend.mk:604: layout/style/.deps/ServoStyleConsts.h.stub] Error 101 | 0:17.80 gmake[3]: *** Waiting for unfinished jobs....</t>
  </si>
  <si>
    <t>1891422</t>
  </si>
  <si>
    <t>2024-04-15</t>
  </si>
  <si>
    <t>2025-03-06</t>
  </si>
  <si>
    <t>Crash [@ ??] or Assertion failure: framePtr-&gt;hasCachedSavedFrame() || hasGoodExcuse, at vm/SavedStacks.cpp:1483 or Assertion failure: enterAndLeaveFrameTrapsCounter_ &gt; 0, at wasm/WasmDebug.cpp:313</t>
  </si>
  <si>
    <t>7dcf45990771</t>
  </si>
  <si>
    <t>daa3733b4c4f</t>
  </si>
  <si>
    <t>0:50.37 called `Result::unwrap()` on an `Err` value: "Couldn't parse config file: TOML parse error at line 345, column 1\n    |\n345 | \"Keyframe\" = \"Keyframe\"\n    | ^^^^^^^^^^\nduplicate key\n."</t>
  </si>
  <si>
    <t>0:01.97 called `Result::unwrap()` on an `Err` value: "Couldn't parse config file: TOML parse error at line 345, column 1\n    |\n345 | \"Keyframe\" = \"Keyframe\"\n    | ^^^^^^^^^^\nduplicate key\n."</t>
  </si>
  <si>
    <t>1893984</t>
  </si>
  <si>
    <t>Assertion failure: [barrier verifier] Unmarked edge: JS String f2a5e020 'left child' edge to JS String f2a5d020, at /js/src/gc/Verifier.cpp:385</t>
  </si>
  <si>
    <t>fc6b50aec102</t>
  </si>
  <si>
    <t>a1193dacf65e</t>
  </si>
  <si>
    <t>0:50.47 called `Result::unwrap()` on an `Err` value: "Couldn't parse config file: TOML parse error at line 345, column 1\n    |\n345 | \"Keyframe\" = \"Keyframe\"\n    | ^^^^^^^^^^\nduplicate key\n."</t>
  </si>
  <si>
    <t>0:01.93 called `Result::unwrap()` on an `Err` value: "Couldn't parse config file: TOML parse error at line 345, column 1\n    |\n345 | \"Keyframe\" = \"Keyframe\"\n    | ^^^^^^^^^^\nduplicate key\n."</t>
  </si>
  <si>
    <t>1897201</t>
  </si>
  <si>
    <t>2024-05-16</t>
  </si>
  <si>
    <t>2024-05-26</t>
  </si>
  <si>
    <t>Crash in [@ nsWrapperCache::GetWrapperMaybeDead] from CanvasRenderingContext2D_Binding::getTransform</t>
  </si>
  <si>
    <t>c82f94b99166</t>
  </si>
  <si>
    <t>22edcfdcc72c</t>
  </si>
  <si>
    <t>0:49.91 called `Result::unwrap()` on an `Err` value: "Couldn't parse config file: TOML parse error at line 347, column 1\n    |\n347 | \"Keyframe\" = \"Keyframe\"\n    | ^^^^^^^^^^\nduplicate key\n."</t>
  </si>
  <si>
    <t>0:01.88 called `Result::unwrap()` on an `Err` value: "Couldn't parse config file: TOML parse error at line 347, column 1\n    |\n347 | \"Keyframe\" = \"Keyframe\"\n    | ^^^^^^^^^^\nduplicate key\n."</t>
  </si>
  <si>
    <t>1897255</t>
  </si>
  <si>
    <t>2025-07-01</t>
  </si>
  <si>
    <t>crash near null in [@ nsINode::Length]</t>
  </si>
  <si>
    <t>e90eb44c2da3</t>
  </si>
  <si>
    <t>bd02e7030721</t>
  </si>
  <si>
    <t>0:49.67 called `Result::unwrap()` on an `Err` value: "Couldn't parse config file: TOML parse error at line 364, column 1\n    |\n364 | \"Keyframe\" = \"Keyframe\"\n    | ^^^^^^^^^^\nduplicate key\n."</t>
  </si>
  <si>
    <t>0:01.94 called `Result::unwrap()` on an `Err` value: "Couldn't parse config file: TOML parse error at line 364, column 1\n    |\n364 | \"Keyframe\" = \"Keyframe\"\n    | ^^^^^^^^^^\nduplicate key\n."</t>
  </si>
  <si>
    <t>1897631</t>
  </si>
  <si>
    <t>2024-05-19</t>
  </si>
  <si>
    <t>2024-10-18</t>
  </si>
  <si>
    <t>Crash in [@ JS::AutoGCRooter::AutoGCRooter ] on refreshing a Webcodec demo while it is processing videos</t>
  </si>
  <si>
    <t>8b5508e4c2ab</t>
  </si>
  <si>
    <t>b73fc826ca20</t>
  </si>
  <si>
    <t>0:50.95 called `Result::unwrap()` on an `Err` value: "Couldn't parse config file: TOML parse error at line 347, column 1\n    |\n347 | \"Keyframe\" = \"Keyframe\"\n    | ^^^^^^^^^^\nduplicate key\n."</t>
  </si>
  <si>
    <t>0:17.83 gmake[3]: *** [backend.mk:604: layout/style/.deps/ServoStyleConsts.h.stub] Error 101 | 0:17.83 gmake[3]: *** Waiting for unfinished jobs....</t>
  </si>
  <si>
    <t>1902555</t>
  </si>
  <si>
    <t>2024-06-14</t>
  </si>
  <si>
    <t>2024-07-17</t>
  </si>
  <si>
    <t>Assertion failure: idx &lt; storage_.size(), at /builds/worker/workspace/obj-build/dist/include/mozilla/Span.h:755</t>
  </si>
  <si>
    <t>1d7725b37869</t>
  </si>
  <si>
    <t>7c5450aa6e8e</t>
  </si>
  <si>
    <t>0:49.97 called `Result::unwrap()` on an `Err` value: "Couldn't parse config file: TOML parse error at line 363, column 1\n    |\n363 | \"Keyframe\" = \"Keyframe\"\n    | ^^^^^^^^^^\nduplicate key\n."</t>
  </si>
  <si>
    <t>0:17.65 gmake[3]: *** [backend.mk:612: layout/style/.deps/ServoStyleConsts.h.stub] Error 101 | 0:17.65 gmake[3]: *** Waiting for unfinished jobs....</t>
  </si>
  <si>
    <t>1903671</t>
  </si>
  <si>
    <t>2024-07-18</t>
  </si>
  <si>
    <t>Hit MOZ_CRASH(Why bothering?) at /builds/worker/checkouts/gecko/servo/components/style/gecko/snapshot_helpers.rs:210</t>
  </si>
  <si>
    <t>00e7a7ac992c</t>
  </si>
  <si>
    <t>6cb1504f3cab</t>
  </si>
  <si>
    <t>0:48.64 called `Result::unwrap()` on an `Err` value: "Couldn't parse config file: TOML parse error at line 362, column 1\n    |\n362 | \"Keyframe\" = \"Keyframe\"\n    | ^^^^^^^^^^\nduplicate key\n."</t>
  </si>
  <si>
    <t>0:01.95 called `Result::unwrap()` on an `Err` value: "Couldn't parse config file: TOML parse error at line 362, column 1\n    |\n362 | \"Keyframe\" = \"Keyframe\"\n    | ^^^^^^^^^^\nduplicate key\n."</t>
  </si>
  <si>
    <t>1905399</t>
  </si>
  <si>
    <t>2024-06-28</t>
  </si>
  <si>
    <t>2024-07-15</t>
  </si>
  <si>
    <t>Assertion failure: frames == computedFrames, at /builds/worker/checkouts/gecko/dom/media/webcodecs/AudioData.cpp:698</t>
  </si>
  <si>
    <t>19898505b953; dcbe5bbf111b</t>
  </si>
  <si>
    <t>5684c604d1f2; 9da81db4aeec</t>
  </si>
  <si>
    <t>0:49.27 called `Result::unwrap()` on an `Err` value: "Couldn't parse config file: TOML parse error at line 363, column 1\n    |\n363 | \"Keyframe\" = \"Keyframe\"\n    | ^^^^^^^^^^\nduplicate key\n." || 0:01.95 called `Result::unwrap()` on an `Err` value: "Couldn't parse config file: TOML parse error at line 363, column 1\n    |\n363 | \"Keyframe\" = \"Keyframe\"\n    | ^^^^^^^^^^\nduplicate key\n."</t>
  </si>
  <si>
    <t>0:17.62 gmake[3]: *** [backend.mk:620: layout/style/.deps/ServoStyleConsts.h.stub] Error 101 | 0:17.62 gmake[3]: *** Waiting for unfinished jobs.... || 0:01.88 called `Result::unwrap()` on an `Err` value: "Couldn't parse config file: TOML parse error at line 363, column 1\n    |\n363 | \"Keyframe\" = \"Keyframe\"\n    | ^^^^^^^^^^\nduplicate key\n."</t>
  </si>
  <si>
    <t>1906768</t>
  </si>
  <si>
    <t>2024-07-09</t>
  </si>
  <si>
    <t>2024-07-12</t>
  </si>
  <si>
    <t>use-after-poison in [@ nsBlockFrame::ReflowPushedFloats]</t>
  </si>
  <si>
    <t>ca0c38301aaa</t>
  </si>
  <si>
    <t>1e22ec5f43b9</t>
  </si>
  <si>
    <t>0:17.60 gmake[3]: *** [backend.mk:620: layout/style/.deps/ServoStyleConsts.h.stub] Error 101 | 0:17.60 gmake[3]: *** Waiting for unfinished jobs....</t>
  </si>
  <si>
    <t>0:01.88 called `Result::unwrap()` on an `Err` value: "Couldn't parse config file: TOML parse error at line 363, column 1\n    |\n363 | \"Keyframe\" = \"Keyframe\"\n    | ^^^^^^^^^^\nduplicate key\n."</t>
  </si>
  <si>
    <t>1907228</t>
  </si>
  <si>
    <t>2024-07-11</t>
  </si>
  <si>
    <t>crash near null in [@ GetShadowRoot]</t>
  </si>
  <si>
    <t>5d5de7f7081b</t>
  </si>
  <si>
    <t>c3616ca3e066</t>
  </si>
  <si>
    <t>0:34.21 called `Result::unwrap()` on an `Err` value: "Couldn't parse config file: TOML parse error at line 364, column 1\n    |\n364 | \"Keyframe\" = \"Keyframe\"\n    | ^^^^^^^^^^\nduplicate key\n."</t>
  </si>
  <si>
    <t>0:17.91 gmake[3]: *** [backend.mk:620: layout/style/.deps/ServoStyleConsts.h.stub] Error 101 | 0:17.91 gmake[3]: *** Waiting for unfinished jobs....</t>
  </si>
  <si>
    <t>1908466</t>
  </si>
  <si>
    <t>2024-07-23</t>
  </si>
  <si>
    <t>Crash [@ Aborted]</t>
  </si>
  <si>
    <t>289709006a92</t>
  </si>
  <si>
    <t>95624d3e6b46</t>
  </si>
  <si>
    <t>0:34.85 called `Result::unwrap()` on an `Err` value: "Couldn't parse config file: TOML parse error at line 364, column 1\n    |\n364 | \"Keyframe\" = \"Keyframe\"\n    | ^^^^^^^^^^\nduplicate key\n."</t>
  </si>
  <si>
    <t>0:01.92 called `Result::unwrap()` on an `Err` value: "Couldn't parse config file: TOML parse error at line 364, column 1\n    |\n364 | \"Keyframe\" = \"Keyframe\"\n    | ^^^^^^^^^^\nduplicate key\n."</t>
  </si>
  <si>
    <t>1910880</t>
  </si>
  <si>
    <t>2024-07-31</t>
  </si>
  <si>
    <t>2025-03-25</t>
  </si>
  <si>
    <t>Crash [@ ??] or Crash [@ js::ReportBadValueTypeAndCrash] or Assertion failure: data_ - uintptr_t(ExitFrameType::VMFunction) &lt; NumVMFunctions(), at jit/JitFrames.cpp:934 with WebAssembly and Debugger</t>
  </si>
  <si>
    <t>cda8bed19391</t>
  </si>
  <si>
    <t>9b92adc2e91f</t>
  </si>
  <si>
    <t>1:02.01 called `Result::unwrap()` on an `Err` value: "Couldn't parse config file: TOML parse error at line 364, column 1\n    |\n364 | \"Keyframe\" = \"Keyframe\"\n    | ^^^^^^^^^^\nduplicate key\n."</t>
  </si>
  <si>
    <t>0:02.17 called `Result::unwrap()` on an `Err` value: "Couldn't parse config file: TOML parse error at line 364, column 1\n    |\n364 | \"Keyframe\" = \"Keyframe\"\n    | ^^^^^^^^^^\nduplicate key\n."</t>
  </si>
  <si>
    <t>1839193</t>
  </si>
  <si>
    <t>2023-06-19</t>
  </si>
  <si>
    <t>2026-03-18</t>
  </si>
  <si>
    <t>132 days ago</t>
  </si>
  <si>
    <t>9f1523c5f6c1; d61a99de0775; d881fdf179d0</t>
  </si>
  <si>
    <t>a14395d9ad06; 5baf76c5d8f1; b9bbd30d9797</t>
  </si>
  <si>
    <t>0:47.25 TypeError: TypeVar.__init__() got an unexpected keyword argument 'default' | 0:47.28 gmake[3]: *** [backend.mk:676: toolkit/components/glean/.deps/HistogramGIFFTMap.h.stub] Error 1 || 0:21.47 gmake[2]: *** [/data/FaultLocalizationIndustry/mozilla-central/config/recurse.mk:34: export] Error 2 | 0:21.47 gmake[1]: *** [/data/FaultLocalizationIndustry/mozilla-central/config/rules.mk:361: default] Error 2 || 0:21.70 gmake[3]: *** [backend.mk:668: toolkit/components/glean/.deps/EventGIFFTMap.h.stub] Error 1 | 0:21.75 gmake[2]: *** [/data/FaultLocalizationIndustry/mozilla-central/config/recurse.mk:34: export] Error 2</t>
  </si>
  <si>
    <t>0:22.47 gmake[3]: *** [backend.mk:564: layout/style/.deps/ServoStyleConsts.h.stub] Error 101 | 0:22.47 gmake[3]: *** Waiting for unfinished jobs.... || 0:20.89 gmake[3]: *** [backend.mk:564: layout/style/.deps/ServoStyleConsts.h.stub] Error 101 | 0:20.89 gmake[3]: *** Waiting for unfinished jobs.... || 0:21.04 TypeError: TypeVar.__init__() got an unexpected keyword argument 'default' | 0:21.06 gmake[3]: *** [backend.mk:676: toolkit/components/glean/.deps/HistogramGIFFTMap.h.stub] Error 1</t>
  </si>
  <si>
    <t>1845184</t>
  </si>
  <si>
    <t>2023-07-24</t>
  </si>
  <si>
    <t>2025-05-06</t>
  </si>
  <si>
    <t>Hit MOZ_CRASH(called `Option::unwrap()` on a `None` value) at gfx/wr/webrender/src/prepare.rs:956</t>
  </si>
  <si>
    <t>4bbee87d300e</t>
  </si>
  <si>
    <t>98146d3f4937</t>
  </si>
  <si>
    <t>build timed out after 5400s</t>
  </si>
  <si>
    <t>14:57.06 gmake[2]: *** [/data/FaultLocalizationIndustry/mozilla-central/config/recurse.mk:34: compile] Error 2 | 14:57.06 gmake[1]: *** [/data/FaultLocalizationIndustry/mozilla-central/config/rules.mk:359: default] Error 2</t>
  </si>
  <si>
    <t>1848660</t>
  </si>
  <si>
    <t>2023-08-14</t>
  </si>
  <si>
    <t>2023-08-18</t>
  </si>
  <si>
    <t>Hit MOZ_CRASH(ElementAt(aIndex = 21, aLength = 18)) at /builds/worker/checkouts/gecko/mfbt/Assertions.cpp:51</t>
  </si>
  <si>
    <t>8012a2c9ab25</t>
  </si>
  <si>
    <t>93ed44df5382</t>
  </si>
  <si>
    <t>0:40.21 TypeError: TypeVar.__init__() got an unexpected keyword argument 'default' | 0:40.24 gmake[3]: *** [backend.mk:676: toolkit/components/glean/.deps/HistogramGIFFTMap.h.stub] Error 1</t>
  </si>
  <si>
    <t>0:21.01 gmake[3]: *** [backend.mk:564: layout/style/.deps/ServoStyleConsts.h.stub] Error 101 | 0:21.01 gmake[3]: *** Waiting for unfinished jobs....</t>
  </si>
  <si>
    <t>1848851</t>
  </si>
  <si>
    <t>2023-08-15</t>
  </si>
  <si>
    <t>2023-10-25</t>
  </si>
  <si>
    <t>use-after-poison in [@ nsContainerFrame::DeleteNextInFlowChild]</t>
  </si>
  <si>
    <t>78e7cb2837e7</t>
  </si>
  <si>
    <t>970525aa04f1</t>
  </si>
  <si>
    <t>0:19.10 gmake[3]: *** [backend.mk:564: layout/style/.deps/ServoStyleConsts.h.stub] Error 101 | 0:19.10 gmake[3]: *** Waiting for unfinished jobs....</t>
  </si>
  <si>
    <t>0:19.33 gmake[3]: *** [backend.mk:564: layout/style/.deps/ServoStyleConsts.h.stub] Error 101 | 0:19.33 gmake[3]: *** Waiting for unfinished jobs....</t>
  </si>
  <si>
    <t>1849271</t>
  </si>
  <si>
    <t>2023-08-17</t>
  </si>
  <si>
    <t>2023-08-23</t>
  </si>
  <si>
    <t>Crash in [@ mozilla::Maybe&lt;T&gt;::value | mozilla::dom::CreateVideoInfo]</t>
  </si>
  <si>
    <t>ca737b661c6e</t>
  </si>
  <si>
    <t>bc91ede31572</t>
  </si>
  <si>
    <t>0:23.42 gmake[3]: *** [backend.mk:676: toolkit/components/glean/.deps/HistogramGIFFTMap.h.stub] Error 1 | 0:24.02 gmake[2]: *** [/data/FaultLocalizationIndustry/mozilla-central/config/recurse.mk:34: export] Error 2</t>
  </si>
  <si>
    <t>0:20.83 gmake[3]: *** [backend.mk:564: layout/style/.deps/ServoStyleConsts.h.stub] Error 101 | 0:20.83 gmake[3]: *** Waiting for unfinished jobs....</t>
  </si>
  <si>
    <t>1851726</t>
  </si>
  <si>
    <t>2023-09-12</t>
  </si>
  <si>
    <t>crash near null in [@ mozilla::nsDisplayText::RenderToContext]</t>
  </si>
  <si>
    <t>16a377bb7b5f</t>
  </si>
  <si>
    <t>8a58fd16b5ea</t>
  </si>
  <si>
    <t>0:20.16 gmake[3]: *** [backend.mk:676: toolkit/components/glean/.deps/HistogramGIFFTMap.h.stub] Error 1 | 0:23.70 gmake[2]: *** [/data/FaultLocalizationIndustry/mozilla-central/config/recurse.mk:34: export] Error 2</t>
  </si>
  <si>
    <t>0:20.95 gmake[3]: *** [backend.mk:564: layout/style/.deps/ServoStyleConsts.h.stub] Error 101 | 0:20.95 gmake[3]: *** Waiting for unfinished jobs....</t>
  </si>
  <si>
    <t>1852357</t>
  </si>
  <si>
    <t>Privacy: Anti-Tracking</t>
  </si>
  <si>
    <t>2023-09-08</t>
  </si>
  <si>
    <t>2023-09-11</t>
  </si>
  <si>
    <t>Crash in [@ IPCError-browser | RecvSetCookies]</t>
  </si>
  <si>
    <t>f867b611aabb</t>
  </si>
  <si>
    <t>5f5a3f190fdf</t>
  </si>
  <si>
    <t>0:20.31 gmake[3]: *** [backend.mk:676: toolkit/components/glean/.deps/HistogramGIFFTMap.h.stub] Error 1 | 0:23.96 gmake[2]: *** [/data/FaultLocalizationIndustry/mozilla-central/config/recurse.mk:34: export] Error 2</t>
  </si>
  <si>
    <t>0:20.98 gmake[3]: *** [backend.mk:564: layout/style/.deps/ServoStyleConsts.h.stub] Error 101 | 0:20.98 gmake[3]: *** Waiting for unfinished jobs....</t>
  </si>
  <si>
    <t>1854907</t>
  </si>
  <si>
    <t>DOM: HTML Parser</t>
  </si>
  <si>
    <t>2023-09-29</t>
  </si>
  <si>
    <t>Crash in [@ nsHtml5TreeOpExecutor::FlushDocumentWrite]</t>
  </si>
  <si>
    <t>7f762ae010c6</t>
  </si>
  <si>
    <t>d85f0544bca1</t>
  </si>
  <si>
    <t>D = TypeVar("D", default=Any)</t>
  </si>
  <si>
    <t>1865410</t>
  </si>
  <si>
    <t>2024-01-08</t>
  </si>
  <si>
    <t>Crash in [@ JS::AssertModuleUnlinked]</t>
  </si>
  <si>
    <t>58d09ad0d672</t>
  </si>
  <si>
    <t>5c1bdf739b56</t>
  </si>
  <si>
    <t>0:20.35 gmake[2]: *** [/data/FaultLocalizationIndustry/mozilla-central/config/recurse.mk:34: export] Error 2 | 0:20.35 gmake[1]: *** [/data/FaultLocalizationIndustry/mozilla-central/config/rules.mk:361: default] Error 2</t>
  </si>
  <si>
    <t>0:20.01 gmake[3]: *** [backend.mk:580: layout/style/.deps/ServoStyleConsts.h.stub] Error 101 | 0:20.01 gmake[3]: *** Waiting for unfinished jobs....</t>
  </si>
  <si>
    <t>1888734</t>
  </si>
  <si>
    <t>2024-03-30</t>
  </si>
  <si>
    <t>Crash in [@ mozilla::URLQueryStringStripper::StripForCopyOrShareInternal::&lt;T&gt;::operator()]</t>
  </si>
  <si>
    <t>44bca4706eb2</t>
  </si>
  <si>
    <t>b8a581227ff5</t>
  </si>
  <si>
    <t>0:27.13 gmake[3]: *** [backend.mk:115: config/.deps/cbindgen-metadata.json.stub] Error 101 | 0:27.13 gmake[3]: *** Waiting for unfinished jobs....</t>
  </si>
  <si>
    <t>0:03.86 gmake[3]: *** [backend.mk:115: config/.deps/cbindgen-metadata.json.stub] Error 101 | 0:03.86 gmake[3]: *** Waiting for unfinished jobs....</t>
  </si>
  <si>
    <t>1903669</t>
  </si>
  <si>
    <t>Assertion failure: !mPTSQueue.IsEmpty(), at /builds/worker/checkouts/gecko/dom/media/platforms/wmf/WMFVideoMFTManager.cpp:944</t>
  </si>
  <si>
    <t>3756750c939c</t>
  </si>
  <si>
    <t>d5134589db41</t>
  </si>
  <si>
    <t>0:17.70 gmake[3]: *** [backend.mk:612: layout/style/.deps/ServoStyleConsts.h.stub] Error 101 | 0:17.70 gmake[3]: *** Waiting for unfinished jobs....</t>
  </si>
  <si>
    <t>0:17.51 gmake[3]: *** [backend.mk:612: layout/style/.deps/ServoStyleConsts.h.stub] Error 101 | 0:17.51 gmake[3]: *** Waiting for unfinished jobs....</t>
  </si>
  <si>
    <t>1922153</t>
  </si>
  <si>
    <t>2024-10-02</t>
  </si>
  <si>
    <t>2025-05-08</t>
  </si>
  <si>
    <t>Assertion failure: startContent-&gt;IsInComposedDoc(), at /builds/worker/checkouts/gecko/dom/base/Selection.cpp:1909</t>
  </si>
  <si>
    <t>f343cad674d6</t>
  </si>
  <si>
    <t>1f8b920331f4</t>
  </si>
  <si>
    <t>17:08.47 gmake[2]: *** [/data/FaultLocalizationIndustry/mozilla-central/config/recurse.mk:34: misc] Error 2 | 17:08.47 gmake[1]: *** [/data/FaultLocalizationIndustry/mozilla-central/config/rules.mk:359: default] Error 2</t>
  </si>
  <si>
    <t>1928736</t>
  </si>
  <si>
    <t>2024-11-01</t>
  </si>
  <si>
    <t>2024-11-13</t>
  </si>
  <si>
    <t>Hit MOZ_CRASH(Content-process DrawTargetRecording can't create requested clipped drawtarget) at /builds/worker/checkouts/gecko/gfx/2d/DrawTargetRecording.cpp:834</t>
  </si>
  <si>
    <t>dd1e7d287b66</t>
  </si>
  <si>
    <t>ce1ce2a8cacd</t>
  </si>
  <si>
    <t>14:12.01 FileExistsError: [Errno 17] File exists: '/data/FaultLocalizationIndustry/mozilla-central/layout/tools/reftest/../../reftests/bugs/subdir/445004-ref-subframe.html' -&gt; '../../../dist/xpi-stage/reftest/chrome/reftest/content/bugs/subdir/445004-ref-subframe.html' | 14:12.03 gmake[4]: *** [/data/FaultLocalizationIndustry/mozilla-central/config/rules.mk:877: misc] Error 1</t>
  </si>
  <si>
    <t>1931391</t>
  </si>
  <si>
    <t>DOM: Notifications</t>
  </si>
  <si>
    <t>2024-11-14</t>
  </si>
  <si>
    <t>2024-11-21</t>
  </si>
  <si>
    <t>Assertion failure: IsServiceWorker(), at /builds/worker/workspace/obj-build/dist/include/mozilla/dom/WorkerPrivate.h:822</t>
  </si>
  <si>
    <t>e2dc4a6011b7</t>
  </si>
  <si>
    <t>f12c34c8faa7</t>
  </si>
  <si>
    <t>13:02.21 gmake[2]: *** [/data/FaultLocalizationIndustry/mozilla-central/config/recurse.mk:34: misc] Error 2 | 13:02.21 gmake[1]: *** [/data/FaultLocalizationIndustry/mozilla-central/config/rules.mk:359: default] Error 2</t>
  </si>
  <si>
    <t>1933919</t>
  </si>
  <si>
    <t>2024-11-28</t>
  </si>
  <si>
    <t>2024-11-29</t>
  </si>
  <si>
    <t>Crash in [@ mozilla::Maybe&lt;T&gt;::operator* | mozilla::TextControlState::SelectionProperties::SetStart]</t>
  </si>
  <si>
    <t>fa34a24cd93f</t>
  </si>
  <si>
    <t>495c6765094e</t>
  </si>
  <si>
    <t>11:32.37 gmake[4]: *** [/data/FaultLocalizationIndustry/mozilla-central/config/rules.mk:1003: ../../dist/bin/TestVector] Error 1 | 11:32.37 gmake[4]: *** Deleting file '../../dist/bin/TestVector'</t>
  </si>
  <si>
    <t>1936675</t>
  </si>
  <si>
    <t>Audio/Video: cubeb</t>
  </si>
  <si>
    <t>2024-12-11</t>
  </si>
  <si>
    <t>2025-01-09</t>
  </si>
  <si>
    <t>Crash in [@ AAudioStream_getFramesWritten.cfi]</t>
  </si>
  <si>
    <t>65f1f60bc400</t>
  </si>
  <si>
    <t>cc717fd675d9</t>
  </si>
  <si>
    <t>13:37.63 FileExistsError: [Errno 17] File exists: '/data/FaultLocalizationIndustry/mozilla-central/layout/tools/reftest/../../reftests/bugs/373381-4-ref.html' -&gt; '../../../dist/xpi-stage/reftest/chrome/reftest/content/bugs/373381-4-ref.html' | 13:37.65 gmake[4]: *** [/data/FaultLocalizationIndustry/mozilla-central/config/rules.mk:877: misc] Error 1</t>
  </si>
  <si>
    <t>1949877</t>
  </si>
  <si>
    <t>2025-02-21</t>
  </si>
  <si>
    <t>2025-08-25</t>
  </si>
  <si>
    <t>336 days ago</t>
  </si>
  <si>
    <t>Assertion failure: cmp (Start and end points in different trees?), at /builds/worker/checkouts/gecko/toolkit/components/find/nsFind.cpp:626</t>
  </si>
  <si>
    <t>c51bc6c076a9</t>
  </si>
  <si>
    <t>bdf0a26f9ce0</t>
  </si>
  <si>
    <t>11:07.41 gmake[4]: *** [/data/FaultLocalizationIndustry/mozilla-central/config/rules.mk:1001: ../../dist/cppunittests/TestSplayTree] Error 1 | 11:07.41 gmake[4]: *** Deleting file '../../dist/cppunittests/TestSplayTree'</t>
  </si>
  <si>
    <t>1962862</t>
  </si>
  <si>
    <t>2025-04-26</t>
  </si>
  <si>
    <t>2025-05-02</t>
  </si>
  <si>
    <t>Frequent crash (diagnostic assert) in [@ mozilla::nsDisplayItem::GetOldListIndex] in chatgpt.com</t>
  </si>
  <si>
    <t>c17c6e33bb4b</t>
  </si>
  <si>
    <t>9653d77deea9</t>
  </si>
  <si>
    <t>19:28.78 FileExistsError: [Errno 17] File exists: '/data/FaultLocalizationIndustry/mozilla-central/layout/tools/reftest/../../reftests/bugs/1404057.html' -&gt; '../../../dist/xpi-stage/reftest/chrome/reftest/content/bugs/1404057.html' | 19:28.81 gmake[4]: *** [/data/FaultLocalizationIndustry/mozilla-central/config/rules.mk:877: misc] Error 1</t>
  </si>
  <si>
    <t>Bugzilla Bug Build &amp; Test Validation Report — Overview</t>
  </si>
  <si>
    <r>
      <rPr>
        <b/>
        <sz val="11"/>
        <color theme="1"/>
        <rFont val="Calibri"/>
        <family val="2"/>
        <scheme val="minor"/>
      </rPr>
      <t>Note: "Validated " means for each bug the test passed on fixing commit but failed on the parent commit</t>
    </r>
    <r>
      <rPr>
        <sz val="11"/>
        <color theme="1"/>
        <rFont val="Calibri"/>
        <family val="2"/>
        <scheme val="minor"/>
      </rPr>
      <t xml:space="preserve"> </t>
    </r>
  </si>
  <si>
    <t xml:space="preserve">Validated </t>
  </si>
  <si>
    <t>yes</t>
  </si>
  <si>
    <t>WebRender/GPU bug — crashtest produces load-only result on both commits (0 assertions run). Crash requires GPU-accelerated rendering; not reproducible in headless Linux software-rendering environment (llvmpipe). Test does not discriminate fixed vs unfixed state.</t>
  </si>
  <si>
    <t>Both pass</t>
  </si>
  <si>
    <t>fixing test failure: technical (Environmental/dependency/tool version issues)</t>
  </si>
  <si>
    <t>fixing test failure: unknown (Environmental/dependency/tool version issues)</t>
  </si>
  <si>
    <t>Fixing commit build failed; test run skipped (currently on the process of build)</t>
  </si>
  <si>
    <t>Test (marionette)  is not runnable in our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</si>
</sst>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E7D32"/>
      </patternFill>
    </fill>
    <fill>
      <patternFill patternType="solid">
        <fgColor rgb="FFC00000"/>
      </patternFill>
    </fill>
    <fill>
      <patternFill patternType="solid">
        <fgColor rgb="FF40404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0" xfId="0" applyFont="1" applyFill="1" applyAlignment="1">
      <alignment horizontal="center"/>
    </xf>
    <xf numFmtId="0" fontId="2" fillId="2" borderId="0" xfId="0" applyFont="1" applyFill="1"/>
    <xf numFmtId="0" fontId="0" fillId="6" borderId="0" xfId="0" applyFill="1"/>
    <xf numFmtId="0" fontId="4" fillId="6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11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F9"/>
  <sheetViews>
    <sheetView tabSelected="1" topLeftCell="A3" workbookViewId="0">
      <selection activeCell="D19" sqref="D19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16" customWidth="1"/>
    <col min="4" max="4" width="20" customWidth="1"/>
    <col min="5" max="5" width="12" customWidth="1"/>
    <col min="6" max="6" width="18" customWidth="1"/>
  </cols>
  <sheetData>
    <row r="1" spans="1:6" ht="19" x14ac:dyDescent="0.25">
      <c r="A1" s="12" t="s">
        <v>1675</v>
      </c>
      <c r="B1" s="13"/>
      <c r="C1" s="13"/>
      <c r="D1" s="13"/>
      <c r="E1" s="13"/>
      <c r="F1" s="13"/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2" t="s">
        <v>6</v>
      </c>
      <c r="B4" s="3">
        <v>26</v>
      </c>
      <c r="C4" s="3">
        <v>12</v>
      </c>
      <c r="D4" s="3">
        <v>14</v>
      </c>
      <c r="E4" s="3" t="s">
        <v>7</v>
      </c>
      <c r="F4" s="4" t="s">
        <v>8</v>
      </c>
    </row>
    <row r="5" spans="1:6" x14ac:dyDescent="0.2">
      <c r="A5" s="5" t="s">
        <v>9</v>
      </c>
      <c r="B5" s="3">
        <v>56</v>
      </c>
      <c r="C5" s="3">
        <v>16</v>
      </c>
      <c r="D5" s="3">
        <v>41</v>
      </c>
      <c r="E5" s="3" t="s">
        <v>10</v>
      </c>
      <c r="F5" s="4" t="s">
        <v>11</v>
      </c>
    </row>
    <row r="6" spans="1:6" x14ac:dyDescent="0.2">
      <c r="A6" s="6" t="s">
        <v>12</v>
      </c>
      <c r="B6" s="3">
        <v>150</v>
      </c>
      <c r="C6" s="3" t="s">
        <v>13</v>
      </c>
      <c r="D6" s="3">
        <v>150</v>
      </c>
      <c r="E6" s="3" t="s">
        <v>13</v>
      </c>
      <c r="F6" s="4" t="s">
        <v>14</v>
      </c>
    </row>
    <row r="7" spans="1:6" x14ac:dyDescent="0.2">
      <c r="A7" s="7" t="s">
        <v>15</v>
      </c>
      <c r="B7" s="7">
        <v>230</v>
      </c>
    </row>
    <row r="9" spans="1:6" x14ac:dyDescent="0.2">
      <c r="A9" t="s">
        <v>1676</v>
      </c>
    </row>
  </sheetData>
  <mergeCells count="1">
    <mergeCell ref="A1:F1"/>
  </mergeCells>
  <hyperlinks>
    <hyperlink ref="F4" location="'Prebuilt_Artifact'!A1" display="→ Prebuilt_Artifact" xr:uid="{00000000-0004-0000-0000-000000000000}"/>
    <hyperlink ref="F5" location="'Full_Build_Successful'!A1" display="→ Full_Build_Successful" xr:uid="{00000000-0004-0000-0000-000001000000}"/>
    <hyperlink ref="F6" location="'Failed_Builds'!A1" display="→ Failed_Builds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U27"/>
  <sheetViews>
    <sheetView topLeftCell="M1" workbookViewId="0">
      <pane ySplit="1" topLeftCell="A17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12" customWidth="1"/>
    <col min="4" max="4" width="31" customWidth="1"/>
    <col min="5" max="5" width="13" customWidth="1"/>
    <col min="6" max="6" width="11" customWidth="1"/>
    <col min="7" max="7" width="15" customWidth="1"/>
    <col min="8" max="8" width="45" customWidth="1"/>
    <col min="9" max="9" width="15" customWidth="1"/>
    <col min="10" max="10" width="19" customWidth="1"/>
    <col min="11" max="12" width="15" customWidth="1"/>
    <col min="13" max="14" width="24" customWidth="1"/>
    <col min="15" max="16" width="15" customWidth="1"/>
    <col min="17" max="17" width="23" customWidth="1"/>
    <col min="18" max="18" width="11" customWidth="1"/>
    <col min="19" max="19" width="32" customWidth="1"/>
    <col min="20" max="21" width="45" customWidth="1"/>
  </cols>
  <sheetData>
    <row r="1" spans="1:21" x14ac:dyDescent="0.2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  <c r="N1" s="8" t="s">
        <v>29</v>
      </c>
      <c r="O1" s="8" t="s">
        <v>30</v>
      </c>
      <c r="P1" s="8" t="s">
        <v>31</v>
      </c>
      <c r="Q1" s="8" t="s">
        <v>32</v>
      </c>
      <c r="R1" s="8" t="s">
        <v>33</v>
      </c>
      <c r="S1" s="8" t="s">
        <v>34</v>
      </c>
      <c r="T1" s="8" t="s">
        <v>35</v>
      </c>
      <c r="U1" s="8" t="s">
        <v>36</v>
      </c>
    </row>
    <row r="2" spans="1:21" x14ac:dyDescent="0.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T2" t="s">
        <v>53</v>
      </c>
      <c r="U2" t="s">
        <v>53</v>
      </c>
    </row>
    <row r="3" spans="1:21" x14ac:dyDescent="0.2">
      <c r="A3" t="s">
        <v>54</v>
      </c>
      <c r="B3" t="s">
        <v>38</v>
      </c>
      <c r="C3" t="s">
        <v>39</v>
      </c>
      <c r="D3" t="s">
        <v>55</v>
      </c>
      <c r="E3" t="s">
        <v>56</v>
      </c>
      <c r="F3" t="s">
        <v>42</v>
      </c>
      <c r="G3" t="s">
        <v>43</v>
      </c>
      <c r="H3" t="s">
        <v>57</v>
      </c>
      <c r="I3" t="s">
        <v>45</v>
      </c>
      <c r="J3" t="s">
        <v>58</v>
      </c>
      <c r="K3" t="s">
        <v>59</v>
      </c>
      <c r="L3" t="s">
        <v>60</v>
      </c>
      <c r="M3" t="s">
        <v>49</v>
      </c>
      <c r="N3" t="s">
        <v>49</v>
      </c>
      <c r="O3" t="s">
        <v>50</v>
      </c>
      <c r="P3" t="s">
        <v>51</v>
      </c>
      <c r="Q3" t="s">
        <v>50</v>
      </c>
      <c r="R3" t="s">
        <v>52</v>
      </c>
      <c r="T3" t="s">
        <v>61</v>
      </c>
      <c r="U3" t="s">
        <v>61</v>
      </c>
    </row>
    <row r="4" spans="1:21" x14ac:dyDescent="0.2">
      <c r="A4" t="s">
        <v>62</v>
      </c>
      <c r="B4" t="s">
        <v>38</v>
      </c>
      <c r="C4" t="s">
        <v>39</v>
      </c>
      <c r="D4" t="s">
        <v>63</v>
      </c>
      <c r="E4" t="s">
        <v>56</v>
      </c>
      <c r="F4" t="s">
        <v>42</v>
      </c>
      <c r="G4" t="s">
        <v>43</v>
      </c>
      <c r="H4" t="s">
        <v>64</v>
      </c>
      <c r="I4" t="s">
        <v>45</v>
      </c>
      <c r="J4" t="s">
        <v>58</v>
      </c>
      <c r="K4" t="s">
        <v>65</v>
      </c>
      <c r="L4" t="s">
        <v>66</v>
      </c>
      <c r="M4" t="s">
        <v>49</v>
      </c>
      <c r="N4" t="s">
        <v>49</v>
      </c>
      <c r="O4" t="s">
        <v>50</v>
      </c>
      <c r="P4" t="s">
        <v>51</v>
      </c>
      <c r="Q4" t="s">
        <v>50</v>
      </c>
      <c r="R4" t="s">
        <v>52</v>
      </c>
      <c r="T4" t="s">
        <v>67</v>
      </c>
      <c r="U4" t="s">
        <v>67</v>
      </c>
    </row>
    <row r="5" spans="1:21" x14ac:dyDescent="0.2">
      <c r="A5" t="s">
        <v>68</v>
      </c>
      <c r="B5" t="s">
        <v>38</v>
      </c>
      <c r="C5" t="s">
        <v>39</v>
      </c>
      <c r="D5" t="s">
        <v>69</v>
      </c>
      <c r="E5" t="s">
        <v>41</v>
      </c>
      <c r="F5" t="s">
        <v>70</v>
      </c>
      <c r="G5" t="s">
        <v>43</v>
      </c>
      <c r="H5" t="s">
        <v>71</v>
      </c>
      <c r="I5" t="s">
        <v>45</v>
      </c>
      <c r="J5" t="s">
        <v>46</v>
      </c>
      <c r="K5" t="s">
        <v>72</v>
      </c>
      <c r="L5" t="s">
        <v>73</v>
      </c>
      <c r="M5" t="s">
        <v>49</v>
      </c>
      <c r="N5" t="s">
        <v>49</v>
      </c>
      <c r="O5" t="s">
        <v>50</v>
      </c>
      <c r="P5" t="s">
        <v>51</v>
      </c>
      <c r="Q5" t="s">
        <v>50</v>
      </c>
      <c r="R5" t="s">
        <v>52</v>
      </c>
      <c r="T5" t="s">
        <v>74</v>
      </c>
      <c r="U5" t="s">
        <v>74</v>
      </c>
    </row>
    <row r="6" spans="1:21" x14ac:dyDescent="0.2">
      <c r="A6" t="s">
        <v>75</v>
      </c>
      <c r="B6" t="s">
        <v>38</v>
      </c>
      <c r="C6" t="s">
        <v>39</v>
      </c>
      <c r="D6" t="s">
        <v>63</v>
      </c>
      <c r="E6" t="s">
        <v>76</v>
      </c>
      <c r="F6" t="s">
        <v>42</v>
      </c>
      <c r="G6" t="s">
        <v>43</v>
      </c>
      <c r="H6" t="s">
        <v>77</v>
      </c>
      <c r="I6" t="s">
        <v>45</v>
      </c>
      <c r="J6" t="s">
        <v>58</v>
      </c>
      <c r="K6" t="s">
        <v>78</v>
      </c>
      <c r="L6" t="s">
        <v>79</v>
      </c>
      <c r="M6" t="s">
        <v>49</v>
      </c>
      <c r="N6" t="s">
        <v>49</v>
      </c>
      <c r="O6" t="s">
        <v>50</v>
      </c>
      <c r="P6" t="s">
        <v>51</v>
      </c>
      <c r="Q6" t="s">
        <v>50</v>
      </c>
      <c r="R6" t="s">
        <v>52</v>
      </c>
      <c r="T6" t="s">
        <v>61</v>
      </c>
      <c r="U6" t="s">
        <v>61</v>
      </c>
    </row>
    <row r="7" spans="1:21" x14ac:dyDescent="0.2">
      <c r="A7" t="s">
        <v>80</v>
      </c>
      <c r="B7" t="s">
        <v>38</v>
      </c>
      <c r="C7" t="s">
        <v>39</v>
      </c>
      <c r="D7" t="s">
        <v>63</v>
      </c>
      <c r="E7" t="s">
        <v>56</v>
      </c>
      <c r="F7" t="s">
        <v>42</v>
      </c>
      <c r="G7" t="s">
        <v>43</v>
      </c>
      <c r="H7" t="s">
        <v>81</v>
      </c>
      <c r="I7" t="s">
        <v>45</v>
      </c>
      <c r="J7" t="s">
        <v>58</v>
      </c>
      <c r="K7" t="s">
        <v>82</v>
      </c>
      <c r="L7" t="s">
        <v>83</v>
      </c>
      <c r="M7" t="s">
        <v>49</v>
      </c>
      <c r="N7" t="s">
        <v>49</v>
      </c>
      <c r="O7" t="s">
        <v>50</v>
      </c>
      <c r="P7" t="s">
        <v>51</v>
      </c>
      <c r="Q7" t="s">
        <v>50</v>
      </c>
      <c r="R7" t="s">
        <v>52</v>
      </c>
      <c r="T7" t="s">
        <v>61</v>
      </c>
      <c r="U7" t="s">
        <v>61</v>
      </c>
    </row>
    <row r="8" spans="1:21" x14ac:dyDescent="0.2">
      <c r="A8" t="s">
        <v>84</v>
      </c>
      <c r="B8" t="s">
        <v>38</v>
      </c>
      <c r="C8" t="s">
        <v>39</v>
      </c>
      <c r="D8" t="s">
        <v>85</v>
      </c>
      <c r="E8" t="s">
        <v>41</v>
      </c>
      <c r="F8" t="s">
        <v>70</v>
      </c>
      <c r="G8" t="s">
        <v>43</v>
      </c>
      <c r="H8" t="s">
        <v>86</v>
      </c>
      <c r="I8" t="s">
        <v>45</v>
      </c>
      <c r="J8" t="s">
        <v>46</v>
      </c>
      <c r="K8" t="s">
        <v>87</v>
      </c>
      <c r="L8" t="s">
        <v>88</v>
      </c>
      <c r="M8" t="s">
        <v>49</v>
      </c>
      <c r="N8" t="s">
        <v>49</v>
      </c>
      <c r="O8" t="s">
        <v>50</v>
      </c>
      <c r="P8" t="s">
        <v>51</v>
      </c>
      <c r="Q8" t="s">
        <v>50</v>
      </c>
      <c r="R8" t="s">
        <v>52</v>
      </c>
      <c r="T8" t="s">
        <v>89</v>
      </c>
      <c r="U8" t="s">
        <v>89</v>
      </c>
    </row>
    <row r="9" spans="1:21" x14ac:dyDescent="0.2">
      <c r="A9" t="s">
        <v>90</v>
      </c>
      <c r="B9" t="s">
        <v>38</v>
      </c>
      <c r="C9" t="s">
        <v>39</v>
      </c>
      <c r="D9" t="s">
        <v>85</v>
      </c>
      <c r="E9" t="s">
        <v>56</v>
      </c>
      <c r="F9" t="s">
        <v>70</v>
      </c>
      <c r="G9" t="s">
        <v>43</v>
      </c>
      <c r="H9" t="s">
        <v>91</v>
      </c>
      <c r="I9" t="s">
        <v>45</v>
      </c>
      <c r="J9" t="s">
        <v>46</v>
      </c>
      <c r="K9" t="s">
        <v>92</v>
      </c>
      <c r="L9" t="s">
        <v>93</v>
      </c>
      <c r="M9" t="s">
        <v>49</v>
      </c>
      <c r="N9" t="s">
        <v>49</v>
      </c>
      <c r="O9" t="s">
        <v>50</v>
      </c>
      <c r="P9" t="s">
        <v>51</v>
      </c>
      <c r="Q9" t="s">
        <v>50</v>
      </c>
      <c r="R9" t="s">
        <v>52</v>
      </c>
      <c r="T9" t="s">
        <v>94</v>
      </c>
      <c r="U9" t="s">
        <v>94</v>
      </c>
    </row>
    <row r="10" spans="1:21" x14ac:dyDescent="0.2">
      <c r="A10" t="s">
        <v>95</v>
      </c>
      <c r="B10" t="s">
        <v>38</v>
      </c>
      <c r="C10" t="s">
        <v>39</v>
      </c>
      <c r="D10" t="s">
        <v>63</v>
      </c>
      <c r="E10" t="s">
        <v>76</v>
      </c>
      <c r="F10" t="s">
        <v>42</v>
      </c>
      <c r="G10" t="s">
        <v>43</v>
      </c>
      <c r="H10" t="s">
        <v>96</v>
      </c>
      <c r="I10" t="s">
        <v>45</v>
      </c>
      <c r="J10" t="s">
        <v>58</v>
      </c>
      <c r="K10" t="s">
        <v>97</v>
      </c>
      <c r="L10" t="s">
        <v>98</v>
      </c>
      <c r="M10" t="s">
        <v>49</v>
      </c>
      <c r="N10" t="s">
        <v>49</v>
      </c>
      <c r="O10" t="s">
        <v>50</v>
      </c>
      <c r="P10" t="s">
        <v>51</v>
      </c>
      <c r="Q10" t="s">
        <v>50</v>
      </c>
      <c r="R10" t="s">
        <v>52</v>
      </c>
      <c r="T10" t="s">
        <v>61</v>
      </c>
      <c r="U10" t="s">
        <v>61</v>
      </c>
    </row>
    <row r="11" spans="1:21" x14ac:dyDescent="0.2">
      <c r="A11" t="s">
        <v>99</v>
      </c>
      <c r="B11" t="s">
        <v>38</v>
      </c>
      <c r="C11" t="s">
        <v>39</v>
      </c>
      <c r="D11" t="s">
        <v>85</v>
      </c>
      <c r="E11" t="s">
        <v>76</v>
      </c>
      <c r="F11" t="s">
        <v>70</v>
      </c>
      <c r="G11" t="s">
        <v>43</v>
      </c>
      <c r="H11" t="s">
        <v>100</v>
      </c>
      <c r="I11" t="s">
        <v>45</v>
      </c>
      <c r="J11" t="s">
        <v>46</v>
      </c>
      <c r="K11" t="s">
        <v>101</v>
      </c>
      <c r="L11" t="s">
        <v>102</v>
      </c>
      <c r="M11" t="s">
        <v>49</v>
      </c>
      <c r="N11" t="s">
        <v>49</v>
      </c>
      <c r="O11" t="s">
        <v>50</v>
      </c>
      <c r="P11" t="s">
        <v>51</v>
      </c>
      <c r="Q11" t="s">
        <v>50</v>
      </c>
      <c r="R11" t="s">
        <v>52</v>
      </c>
      <c r="T11" t="s">
        <v>103</v>
      </c>
      <c r="U11" t="s">
        <v>103</v>
      </c>
    </row>
    <row r="12" spans="1:21" x14ac:dyDescent="0.2">
      <c r="A12" t="s">
        <v>104</v>
      </c>
      <c r="B12" t="s">
        <v>38</v>
      </c>
      <c r="C12" t="s">
        <v>39</v>
      </c>
      <c r="D12" t="s">
        <v>105</v>
      </c>
      <c r="E12" t="s">
        <v>41</v>
      </c>
      <c r="F12" t="s">
        <v>42</v>
      </c>
      <c r="G12" t="s">
        <v>43</v>
      </c>
      <c r="H12" t="s">
        <v>106</v>
      </c>
      <c r="I12" t="s">
        <v>45</v>
      </c>
      <c r="J12" t="s">
        <v>107</v>
      </c>
      <c r="K12" t="s">
        <v>108</v>
      </c>
      <c r="L12" t="s">
        <v>109</v>
      </c>
      <c r="M12" t="s">
        <v>49</v>
      </c>
      <c r="N12" t="s">
        <v>49</v>
      </c>
      <c r="O12" t="s">
        <v>50</v>
      </c>
      <c r="P12" t="s">
        <v>51</v>
      </c>
      <c r="Q12" t="s">
        <v>50</v>
      </c>
      <c r="R12" t="s">
        <v>52</v>
      </c>
      <c r="T12" t="s">
        <v>110</v>
      </c>
      <c r="U12" t="s">
        <v>110</v>
      </c>
    </row>
    <row r="13" spans="1:21" x14ac:dyDescent="0.2">
      <c r="A13" t="s">
        <v>111</v>
      </c>
      <c r="B13" t="s">
        <v>38</v>
      </c>
      <c r="C13" t="s">
        <v>39</v>
      </c>
      <c r="D13" t="s">
        <v>55</v>
      </c>
      <c r="E13" t="s">
        <v>76</v>
      </c>
      <c r="F13" t="s">
        <v>70</v>
      </c>
      <c r="G13" t="s">
        <v>43</v>
      </c>
      <c r="H13" t="s">
        <v>112</v>
      </c>
      <c r="I13" t="s">
        <v>45</v>
      </c>
      <c r="J13" t="s">
        <v>107</v>
      </c>
      <c r="K13" t="s">
        <v>113</v>
      </c>
      <c r="L13" t="s">
        <v>114</v>
      </c>
      <c r="M13" t="s">
        <v>49</v>
      </c>
      <c r="N13" t="s">
        <v>49</v>
      </c>
      <c r="O13" t="s">
        <v>50</v>
      </c>
      <c r="P13" t="s">
        <v>51</v>
      </c>
      <c r="Q13" t="s">
        <v>50</v>
      </c>
      <c r="R13" t="s">
        <v>52</v>
      </c>
      <c r="T13" t="s">
        <v>115</v>
      </c>
      <c r="U13" t="s">
        <v>115</v>
      </c>
    </row>
    <row r="14" spans="1:21" x14ac:dyDescent="0.2">
      <c r="A14" t="s">
        <v>116</v>
      </c>
      <c r="B14" t="s">
        <v>38</v>
      </c>
      <c r="C14" t="s">
        <v>39</v>
      </c>
      <c r="D14" t="s">
        <v>117</v>
      </c>
      <c r="E14" t="s">
        <v>56</v>
      </c>
      <c r="F14" t="s">
        <v>42</v>
      </c>
      <c r="G14" t="s">
        <v>43</v>
      </c>
      <c r="H14" t="s">
        <v>118</v>
      </c>
      <c r="I14" t="s">
        <v>45</v>
      </c>
      <c r="J14" t="s">
        <v>107</v>
      </c>
      <c r="K14" t="s">
        <v>119</v>
      </c>
      <c r="L14" t="s">
        <v>120</v>
      </c>
      <c r="M14" t="s">
        <v>49</v>
      </c>
      <c r="N14" t="s">
        <v>49</v>
      </c>
      <c r="O14" t="s">
        <v>51</v>
      </c>
      <c r="P14" t="s">
        <v>51</v>
      </c>
      <c r="Q14" t="s">
        <v>51</v>
      </c>
      <c r="R14" t="s">
        <v>121</v>
      </c>
      <c r="S14" t="s">
        <v>122</v>
      </c>
      <c r="T14" t="s">
        <v>123</v>
      </c>
      <c r="U14" t="s">
        <v>123</v>
      </c>
    </row>
    <row r="15" spans="1:21" x14ac:dyDescent="0.2">
      <c r="A15" t="s">
        <v>124</v>
      </c>
      <c r="B15" t="s">
        <v>38</v>
      </c>
      <c r="C15" t="s">
        <v>39</v>
      </c>
      <c r="D15" t="s">
        <v>125</v>
      </c>
      <c r="E15" t="s">
        <v>56</v>
      </c>
      <c r="F15" t="s">
        <v>42</v>
      </c>
      <c r="G15" t="s">
        <v>43</v>
      </c>
      <c r="H15" t="s">
        <v>126</v>
      </c>
      <c r="I15" t="s">
        <v>45</v>
      </c>
      <c r="J15" t="s">
        <v>127</v>
      </c>
      <c r="K15" t="s">
        <v>128</v>
      </c>
      <c r="L15" t="s">
        <v>129</v>
      </c>
      <c r="M15" t="s">
        <v>49</v>
      </c>
      <c r="N15" t="s">
        <v>49</v>
      </c>
      <c r="O15" t="s">
        <v>51</v>
      </c>
      <c r="P15" t="s">
        <v>51</v>
      </c>
      <c r="Q15" t="s">
        <v>51</v>
      </c>
      <c r="R15" t="s">
        <v>121</v>
      </c>
      <c r="S15" t="s">
        <v>130</v>
      </c>
      <c r="T15" t="s">
        <v>131</v>
      </c>
      <c r="U15" t="s">
        <v>131</v>
      </c>
    </row>
    <row r="16" spans="1:21" x14ac:dyDescent="0.2">
      <c r="A16" t="s">
        <v>132</v>
      </c>
      <c r="B16" t="s">
        <v>38</v>
      </c>
      <c r="C16" t="s">
        <v>39</v>
      </c>
      <c r="D16" t="s">
        <v>133</v>
      </c>
      <c r="E16" t="s">
        <v>56</v>
      </c>
      <c r="F16" t="s">
        <v>42</v>
      </c>
      <c r="G16" t="s">
        <v>43</v>
      </c>
      <c r="H16" t="s">
        <v>134</v>
      </c>
      <c r="I16" t="s">
        <v>45</v>
      </c>
      <c r="J16" t="s">
        <v>58</v>
      </c>
      <c r="K16" t="s">
        <v>135</v>
      </c>
      <c r="L16" t="s">
        <v>136</v>
      </c>
      <c r="M16" t="s">
        <v>49</v>
      </c>
      <c r="N16" t="s">
        <v>49</v>
      </c>
      <c r="O16" t="s">
        <v>137</v>
      </c>
      <c r="P16" t="s">
        <v>137</v>
      </c>
      <c r="Q16" t="s">
        <v>138</v>
      </c>
      <c r="R16" t="s">
        <v>121</v>
      </c>
      <c r="S16" t="s">
        <v>138</v>
      </c>
      <c r="T16" t="s">
        <v>139</v>
      </c>
      <c r="U16" t="s">
        <v>139</v>
      </c>
    </row>
    <row r="17" spans="1:21" x14ac:dyDescent="0.2">
      <c r="A17" t="s">
        <v>140</v>
      </c>
      <c r="B17" t="s">
        <v>38</v>
      </c>
      <c r="C17" t="s">
        <v>39</v>
      </c>
      <c r="D17" t="s">
        <v>141</v>
      </c>
      <c r="E17" t="s">
        <v>56</v>
      </c>
      <c r="F17" t="s">
        <v>42</v>
      </c>
      <c r="G17" t="s">
        <v>43</v>
      </c>
      <c r="H17" t="s">
        <v>142</v>
      </c>
      <c r="I17" t="s">
        <v>45</v>
      </c>
      <c r="J17" t="s">
        <v>127</v>
      </c>
      <c r="K17" t="s">
        <v>143</v>
      </c>
      <c r="L17" t="s">
        <v>144</v>
      </c>
      <c r="M17" t="s">
        <v>49</v>
      </c>
      <c r="N17" t="s">
        <v>49</v>
      </c>
      <c r="O17" t="s">
        <v>51</v>
      </c>
      <c r="P17" t="s">
        <v>50</v>
      </c>
      <c r="Q17" t="s">
        <v>51</v>
      </c>
      <c r="R17" t="s">
        <v>121</v>
      </c>
      <c r="S17" t="s">
        <v>130</v>
      </c>
      <c r="T17" t="s">
        <v>145</v>
      </c>
      <c r="U17" t="s">
        <v>145</v>
      </c>
    </row>
    <row r="18" spans="1:21" x14ac:dyDescent="0.2">
      <c r="A18" t="s">
        <v>146</v>
      </c>
      <c r="B18" t="s">
        <v>38</v>
      </c>
      <c r="C18" t="s">
        <v>39</v>
      </c>
      <c r="D18" t="s">
        <v>147</v>
      </c>
      <c r="E18" t="s">
        <v>41</v>
      </c>
      <c r="F18" t="s">
        <v>70</v>
      </c>
      <c r="G18" t="s">
        <v>43</v>
      </c>
      <c r="H18" t="s">
        <v>148</v>
      </c>
      <c r="I18" t="s">
        <v>45</v>
      </c>
      <c r="J18" t="s">
        <v>127</v>
      </c>
      <c r="K18" t="s">
        <v>149</v>
      </c>
      <c r="L18" t="s">
        <v>150</v>
      </c>
      <c r="M18" t="s">
        <v>49</v>
      </c>
      <c r="N18" t="s">
        <v>49</v>
      </c>
      <c r="O18" t="s">
        <v>51</v>
      </c>
      <c r="P18" t="s">
        <v>50</v>
      </c>
      <c r="Q18" t="s">
        <v>51</v>
      </c>
      <c r="R18" t="s">
        <v>121</v>
      </c>
      <c r="S18" t="s">
        <v>130</v>
      </c>
      <c r="T18" t="s">
        <v>151</v>
      </c>
      <c r="U18" t="s">
        <v>151</v>
      </c>
    </row>
    <row r="19" spans="1:21" x14ac:dyDescent="0.2">
      <c r="A19" t="s">
        <v>152</v>
      </c>
      <c r="B19" t="s">
        <v>38</v>
      </c>
      <c r="C19" t="s">
        <v>39</v>
      </c>
      <c r="D19" t="s">
        <v>141</v>
      </c>
      <c r="E19" t="s">
        <v>56</v>
      </c>
      <c r="F19" t="s">
        <v>42</v>
      </c>
      <c r="G19" t="s">
        <v>43</v>
      </c>
      <c r="H19" t="s">
        <v>153</v>
      </c>
      <c r="I19" t="s">
        <v>45</v>
      </c>
      <c r="J19" t="s">
        <v>127</v>
      </c>
      <c r="K19" t="s">
        <v>154</v>
      </c>
      <c r="L19" t="s">
        <v>155</v>
      </c>
      <c r="M19" t="s">
        <v>49</v>
      </c>
      <c r="N19" t="s">
        <v>49</v>
      </c>
      <c r="O19" t="s">
        <v>51</v>
      </c>
      <c r="P19" t="s">
        <v>50</v>
      </c>
      <c r="Q19" t="s">
        <v>51</v>
      </c>
      <c r="R19" t="s">
        <v>121</v>
      </c>
      <c r="S19" t="s">
        <v>130</v>
      </c>
      <c r="T19" t="s">
        <v>156</v>
      </c>
      <c r="U19" t="s">
        <v>156</v>
      </c>
    </row>
    <row r="20" spans="1:21" x14ac:dyDescent="0.2">
      <c r="A20" t="s">
        <v>157</v>
      </c>
      <c r="B20" t="s">
        <v>38</v>
      </c>
      <c r="C20" t="s">
        <v>39</v>
      </c>
      <c r="D20" t="s">
        <v>158</v>
      </c>
      <c r="E20" t="s">
        <v>41</v>
      </c>
      <c r="F20" t="s">
        <v>70</v>
      </c>
      <c r="G20" t="s">
        <v>43</v>
      </c>
      <c r="H20" t="s">
        <v>159</v>
      </c>
      <c r="I20" t="s">
        <v>45</v>
      </c>
      <c r="J20" t="s">
        <v>127</v>
      </c>
      <c r="K20" t="s">
        <v>160</v>
      </c>
      <c r="L20" t="s">
        <v>161</v>
      </c>
      <c r="M20" t="s">
        <v>49</v>
      </c>
      <c r="N20" t="s">
        <v>49</v>
      </c>
      <c r="O20" t="s">
        <v>51</v>
      </c>
      <c r="P20" t="s">
        <v>50</v>
      </c>
      <c r="Q20" t="s">
        <v>51</v>
      </c>
      <c r="R20" t="s">
        <v>121</v>
      </c>
      <c r="S20" t="s">
        <v>130</v>
      </c>
      <c r="T20" t="s">
        <v>162</v>
      </c>
      <c r="U20" t="s">
        <v>162</v>
      </c>
    </row>
    <row r="21" spans="1:21" x14ac:dyDescent="0.2">
      <c r="A21" t="s">
        <v>163</v>
      </c>
      <c r="B21" t="s">
        <v>38</v>
      </c>
      <c r="C21" t="s">
        <v>39</v>
      </c>
      <c r="D21" t="s">
        <v>164</v>
      </c>
      <c r="E21" t="s">
        <v>56</v>
      </c>
      <c r="F21" t="s">
        <v>42</v>
      </c>
      <c r="G21" t="s">
        <v>43</v>
      </c>
      <c r="H21" t="s">
        <v>165</v>
      </c>
      <c r="I21" t="s">
        <v>45</v>
      </c>
      <c r="J21" t="s">
        <v>58</v>
      </c>
      <c r="K21" t="s">
        <v>166</v>
      </c>
      <c r="L21" t="s">
        <v>167</v>
      </c>
      <c r="M21" t="s">
        <v>49</v>
      </c>
      <c r="N21" t="s">
        <v>49</v>
      </c>
      <c r="O21" t="s">
        <v>137</v>
      </c>
      <c r="P21" t="s">
        <v>137</v>
      </c>
      <c r="Q21" t="s">
        <v>138</v>
      </c>
      <c r="R21" t="s">
        <v>121</v>
      </c>
      <c r="S21" t="s">
        <v>138</v>
      </c>
      <c r="T21" t="s">
        <v>168</v>
      </c>
      <c r="U21" t="s">
        <v>168</v>
      </c>
    </row>
    <row r="22" spans="1:21" x14ac:dyDescent="0.2">
      <c r="A22" t="s">
        <v>169</v>
      </c>
      <c r="B22" t="s">
        <v>38</v>
      </c>
      <c r="C22" t="s">
        <v>39</v>
      </c>
      <c r="D22" t="s">
        <v>170</v>
      </c>
      <c r="E22" t="s">
        <v>76</v>
      </c>
      <c r="F22" t="s">
        <v>70</v>
      </c>
      <c r="G22" t="s">
        <v>43</v>
      </c>
      <c r="H22" t="s">
        <v>171</v>
      </c>
      <c r="I22" t="s">
        <v>45</v>
      </c>
      <c r="J22" t="s">
        <v>172</v>
      </c>
      <c r="K22" t="s">
        <v>173</v>
      </c>
      <c r="L22" t="s">
        <v>174</v>
      </c>
      <c r="M22" t="s">
        <v>49</v>
      </c>
      <c r="N22" t="s">
        <v>49</v>
      </c>
      <c r="O22" t="s">
        <v>137</v>
      </c>
      <c r="P22" t="s">
        <v>137</v>
      </c>
      <c r="Q22" t="s">
        <v>138</v>
      </c>
      <c r="R22" t="s">
        <v>121</v>
      </c>
      <c r="S22" t="s">
        <v>138</v>
      </c>
      <c r="T22" t="s">
        <v>175</v>
      </c>
      <c r="U22" t="s">
        <v>175</v>
      </c>
    </row>
    <row r="23" spans="1:21" x14ac:dyDescent="0.2">
      <c r="A23" t="s">
        <v>176</v>
      </c>
      <c r="B23" t="s">
        <v>38</v>
      </c>
      <c r="C23" t="s">
        <v>177</v>
      </c>
      <c r="D23" t="s">
        <v>178</v>
      </c>
      <c r="E23" t="s">
        <v>41</v>
      </c>
      <c r="F23" t="s">
        <v>42</v>
      </c>
      <c r="G23" t="s">
        <v>43</v>
      </c>
      <c r="H23" t="s">
        <v>179</v>
      </c>
      <c r="I23" t="s">
        <v>45</v>
      </c>
      <c r="J23" t="s">
        <v>107</v>
      </c>
      <c r="K23" t="s">
        <v>180</v>
      </c>
      <c r="L23" t="s">
        <v>181</v>
      </c>
      <c r="M23" t="s">
        <v>49</v>
      </c>
      <c r="N23" t="s">
        <v>49</v>
      </c>
      <c r="O23" t="s">
        <v>137</v>
      </c>
      <c r="P23" t="s">
        <v>137</v>
      </c>
      <c r="Q23" t="s">
        <v>138</v>
      </c>
      <c r="R23" t="s">
        <v>121</v>
      </c>
      <c r="S23" t="s">
        <v>138</v>
      </c>
      <c r="T23" t="s">
        <v>182</v>
      </c>
      <c r="U23" t="s">
        <v>182</v>
      </c>
    </row>
    <row r="24" spans="1:21" x14ac:dyDescent="0.2">
      <c r="A24" t="s">
        <v>183</v>
      </c>
      <c r="B24" t="s">
        <v>38</v>
      </c>
      <c r="C24" t="s">
        <v>39</v>
      </c>
      <c r="D24" t="s">
        <v>184</v>
      </c>
      <c r="E24" t="s">
        <v>41</v>
      </c>
      <c r="F24" t="s">
        <v>42</v>
      </c>
      <c r="G24" t="s">
        <v>43</v>
      </c>
      <c r="H24" t="s">
        <v>185</v>
      </c>
      <c r="I24" t="s">
        <v>45</v>
      </c>
      <c r="J24" t="s">
        <v>172</v>
      </c>
      <c r="K24" t="s">
        <v>186</v>
      </c>
      <c r="L24" t="s">
        <v>187</v>
      </c>
      <c r="M24" t="s">
        <v>49</v>
      </c>
      <c r="N24" t="s">
        <v>49</v>
      </c>
      <c r="O24" t="s">
        <v>137</v>
      </c>
      <c r="P24" t="s">
        <v>137</v>
      </c>
      <c r="Q24" t="s">
        <v>138</v>
      </c>
      <c r="R24" t="s">
        <v>121</v>
      </c>
      <c r="S24" t="s">
        <v>138</v>
      </c>
      <c r="T24" t="s">
        <v>188</v>
      </c>
      <c r="U24" t="s">
        <v>188</v>
      </c>
    </row>
    <row r="25" spans="1:21" x14ac:dyDescent="0.2">
      <c r="A25" t="s">
        <v>189</v>
      </c>
      <c r="B25" t="s">
        <v>38</v>
      </c>
      <c r="C25" t="s">
        <v>39</v>
      </c>
      <c r="D25" t="s">
        <v>190</v>
      </c>
      <c r="E25" t="s">
        <v>41</v>
      </c>
      <c r="F25" t="s">
        <v>42</v>
      </c>
      <c r="G25" t="s">
        <v>43</v>
      </c>
      <c r="H25" t="s">
        <v>191</v>
      </c>
      <c r="I25" t="s">
        <v>45</v>
      </c>
      <c r="J25" t="s">
        <v>107</v>
      </c>
      <c r="K25" t="s">
        <v>192</v>
      </c>
      <c r="L25" t="s">
        <v>193</v>
      </c>
      <c r="M25" t="s">
        <v>49</v>
      </c>
      <c r="N25" t="s">
        <v>49</v>
      </c>
      <c r="O25" t="s">
        <v>51</v>
      </c>
      <c r="P25" t="s">
        <v>51</v>
      </c>
      <c r="Q25" t="s">
        <v>51</v>
      </c>
      <c r="R25" t="s">
        <v>121</v>
      </c>
      <c r="S25" t="s">
        <v>122</v>
      </c>
      <c r="T25" t="s">
        <v>194</v>
      </c>
      <c r="U25" t="s">
        <v>194</v>
      </c>
    </row>
    <row r="26" spans="1:21" x14ac:dyDescent="0.2">
      <c r="A26" t="s">
        <v>195</v>
      </c>
      <c r="B26" t="s">
        <v>38</v>
      </c>
      <c r="C26" t="s">
        <v>177</v>
      </c>
      <c r="D26" t="s">
        <v>178</v>
      </c>
      <c r="E26" t="s">
        <v>76</v>
      </c>
      <c r="F26" t="s">
        <v>42</v>
      </c>
      <c r="G26" t="s">
        <v>43</v>
      </c>
      <c r="H26" t="s">
        <v>196</v>
      </c>
      <c r="I26" t="s">
        <v>45</v>
      </c>
      <c r="J26" t="s">
        <v>107</v>
      </c>
      <c r="K26" t="s">
        <v>197</v>
      </c>
      <c r="L26" t="s">
        <v>198</v>
      </c>
      <c r="M26" t="s">
        <v>49</v>
      </c>
      <c r="N26" t="s">
        <v>49</v>
      </c>
      <c r="O26" t="s">
        <v>137</v>
      </c>
      <c r="P26" t="s">
        <v>137</v>
      </c>
      <c r="Q26" t="s">
        <v>138</v>
      </c>
      <c r="R26" t="s">
        <v>121</v>
      </c>
      <c r="S26" t="s">
        <v>138</v>
      </c>
      <c r="T26" t="s">
        <v>199</v>
      </c>
      <c r="U26" t="s">
        <v>199</v>
      </c>
    </row>
    <row r="27" spans="1:21" x14ac:dyDescent="0.2">
      <c r="A27" t="s">
        <v>200</v>
      </c>
      <c r="B27" t="s">
        <v>38</v>
      </c>
      <c r="C27" t="s">
        <v>39</v>
      </c>
      <c r="D27" t="s">
        <v>147</v>
      </c>
      <c r="E27" t="s">
        <v>41</v>
      </c>
      <c r="F27" t="s">
        <v>42</v>
      </c>
      <c r="G27" t="s">
        <v>43</v>
      </c>
      <c r="H27" t="s">
        <v>201</v>
      </c>
      <c r="I27" t="s">
        <v>45</v>
      </c>
      <c r="J27" t="s">
        <v>58</v>
      </c>
      <c r="K27" t="s">
        <v>202</v>
      </c>
      <c r="L27" t="s">
        <v>203</v>
      </c>
      <c r="M27" t="s">
        <v>49</v>
      </c>
      <c r="N27" t="s">
        <v>49</v>
      </c>
      <c r="O27" t="s">
        <v>137</v>
      </c>
      <c r="P27" t="s">
        <v>137</v>
      </c>
      <c r="Q27" t="s">
        <v>138</v>
      </c>
      <c r="R27" t="s">
        <v>121</v>
      </c>
      <c r="S27" t="s">
        <v>138</v>
      </c>
      <c r="T27" t="s">
        <v>204</v>
      </c>
      <c r="U27" t="s">
        <v>204</v>
      </c>
    </row>
  </sheetData>
  <conditionalFormatting sqref="R2:R27">
    <cfRule type="cellIs" dxfId="10" priority="1" operator="equal">
      <formula>"Yes"</formula>
    </cfRule>
    <cfRule type="cellIs" dxfId="9" priority="2" operator="equal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V56"/>
  <sheetViews>
    <sheetView topLeftCell="J1" workbookViewId="0">
      <pane ySplit="1" topLeftCell="A8" activePane="bottomLeft" state="frozen"/>
      <selection pane="bottomLeft" activeCell="O56" sqref="O56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12" customWidth="1"/>
    <col min="4" max="4" width="40" customWidth="1"/>
    <col min="5" max="5" width="13" customWidth="1"/>
    <col min="6" max="6" width="45" customWidth="1"/>
    <col min="7" max="7" width="12" customWidth="1"/>
    <col min="8" max="8" width="30" customWidth="1"/>
    <col min="9" max="10" width="15" customWidth="1"/>
    <col min="11" max="12" width="17" customWidth="1"/>
    <col min="13" max="14" width="15" customWidth="1"/>
    <col min="15" max="15" width="23" customWidth="1"/>
    <col min="16" max="16" width="31" customWidth="1"/>
    <col min="17" max="19" width="11" hidden="1" customWidth="1"/>
    <col min="20" max="22" width="45" customWidth="1"/>
  </cols>
  <sheetData>
    <row r="1" spans="1:22" x14ac:dyDescent="0.2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205</v>
      </c>
      <c r="L1" s="9" t="s">
        <v>206</v>
      </c>
      <c r="M1" s="9" t="s">
        <v>30</v>
      </c>
      <c r="N1" s="9" t="s">
        <v>31</v>
      </c>
      <c r="O1" s="9" t="s">
        <v>207</v>
      </c>
      <c r="P1" s="9" t="s">
        <v>208</v>
      </c>
      <c r="Q1" s="9" t="s">
        <v>33</v>
      </c>
      <c r="R1" s="9" t="s">
        <v>209</v>
      </c>
      <c r="S1" s="9" t="s">
        <v>210</v>
      </c>
      <c r="T1" s="9" t="s">
        <v>34</v>
      </c>
      <c r="U1" s="9" t="s">
        <v>35</v>
      </c>
      <c r="V1" s="9" t="s">
        <v>36</v>
      </c>
    </row>
    <row r="2" spans="1:22" x14ac:dyDescent="0.2">
      <c r="A2" t="s">
        <v>211</v>
      </c>
      <c r="B2" t="s">
        <v>38</v>
      </c>
      <c r="C2" t="s">
        <v>39</v>
      </c>
      <c r="D2" t="s">
        <v>40</v>
      </c>
      <c r="E2" t="s">
        <v>56</v>
      </c>
      <c r="F2" t="s">
        <v>212</v>
      </c>
      <c r="G2" t="s">
        <v>213</v>
      </c>
      <c r="H2" t="s">
        <v>58</v>
      </c>
      <c r="I2" t="s">
        <v>214</v>
      </c>
      <c r="J2" t="s">
        <v>215</v>
      </c>
      <c r="K2" t="s">
        <v>52</v>
      </c>
      <c r="L2" t="s">
        <v>52</v>
      </c>
      <c r="M2" t="s">
        <v>50</v>
      </c>
      <c r="N2" t="s">
        <v>51</v>
      </c>
      <c r="O2" t="s">
        <v>50</v>
      </c>
      <c r="P2" t="s">
        <v>216</v>
      </c>
      <c r="Q2" t="s">
        <v>52</v>
      </c>
      <c r="R2" t="s">
        <v>121</v>
      </c>
      <c r="S2" t="s">
        <v>121</v>
      </c>
      <c r="U2" t="s">
        <v>217</v>
      </c>
      <c r="V2" t="s">
        <v>217</v>
      </c>
    </row>
    <row r="3" spans="1:22" x14ac:dyDescent="0.2">
      <c r="A3" t="s">
        <v>218</v>
      </c>
      <c r="B3" t="s">
        <v>38</v>
      </c>
      <c r="C3" t="s">
        <v>39</v>
      </c>
      <c r="D3" t="s">
        <v>219</v>
      </c>
      <c r="E3" t="s">
        <v>41</v>
      </c>
      <c r="F3" t="s">
        <v>220</v>
      </c>
      <c r="G3" t="s">
        <v>213</v>
      </c>
      <c r="H3" t="s">
        <v>46</v>
      </c>
      <c r="I3" t="s">
        <v>221</v>
      </c>
      <c r="J3" t="s">
        <v>222</v>
      </c>
      <c r="K3" t="s">
        <v>52</v>
      </c>
      <c r="L3" t="s">
        <v>52</v>
      </c>
      <c r="M3" t="s">
        <v>137</v>
      </c>
      <c r="N3" t="s">
        <v>51</v>
      </c>
      <c r="O3" t="s">
        <v>50</v>
      </c>
      <c r="P3" t="s">
        <v>216</v>
      </c>
      <c r="Q3" t="s">
        <v>52</v>
      </c>
      <c r="R3" t="s">
        <v>121</v>
      </c>
      <c r="S3" t="s">
        <v>121</v>
      </c>
      <c r="U3" t="s">
        <v>223</v>
      </c>
      <c r="V3" t="s">
        <v>223</v>
      </c>
    </row>
    <row r="4" spans="1:22" x14ac:dyDescent="0.2">
      <c r="A4" t="s">
        <v>224</v>
      </c>
      <c r="B4" t="s">
        <v>38</v>
      </c>
      <c r="C4" t="s">
        <v>39</v>
      </c>
      <c r="D4" t="s">
        <v>225</v>
      </c>
      <c r="E4" t="s">
        <v>56</v>
      </c>
      <c r="F4" t="s">
        <v>226</v>
      </c>
      <c r="G4" t="s">
        <v>213</v>
      </c>
      <c r="H4" t="s">
        <v>227</v>
      </c>
      <c r="I4" t="s">
        <v>228</v>
      </c>
      <c r="J4" t="s">
        <v>229</v>
      </c>
      <c r="K4" t="s">
        <v>52</v>
      </c>
      <c r="L4" t="s">
        <v>52</v>
      </c>
      <c r="M4" t="s">
        <v>50</v>
      </c>
      <c r="N4" t="s">
        <v>51</v>
      </c>
      <c r="O4" t="s">
        <v>50</v>
      </c>
      <c r="P4" t="s">
        <v>216</v>
      </c>
      <c r="Q4" t="s">
        <v>52</v>
      </c>
      <c r="R4" t="s">
        <v>121</v>
      </c>
      <c r="S4" t="s">
        <v>121</v>
      </c>
      <c r="U4" t="s">
        <v>230</v>
      </c>
      <c r="V4" t="s">
        <v>230</v>
      </c>
    </row>
    <row r="5" spans="1:22" x14ac:dyDescent="0.2">
      <c r="A5" t="s">
        <v>231</v>
      </c>
      <c r="B5" t="s">
        <v>38</v>
      </c>
      <c r="C5" t="s">
        <v>39</v>
      </c>
      <c r="D5" t="s">
        <v>69</v>
      </c>
      <c r="E5" t="s">
        <v>41</v>
      </c>
      <c r="F5" t="s">
        <v>232</v>
      </c>
      <c r="G5" t="s">
        <v>213</v>
      </c>
      <c r="H5" t="s">
        <v>46</v>
      </c>
      <c r="I5" t="s">
        <v>233</v>
      </c>
      <c r="J5" t="s">
        <v>234</v>
      </c>
      <c r="K5" t="s">
        <v>52</v>
      </c>
      <c r="L5" t="s">
        <v>52</v>
      </c>
      <c r="M5" t="s">
        <v>50</v>
      </c>
      <c r="N5" t="s">
        <v>51</v>
      </c>
      <c r="O5" t="s">
        <v>50</v>
      </c>
      <c r="P5" t="s">
        <v>216</v>
      </c>
      <c r="Q5" t="s">
        <v>52</v>
      </c>
      <c r="R5" t="s">
        <v>121</v>
      </c>
      <c r="S5" t="s">
        <v>121</v>
      </c>
      <c r="U5" t="s">
        <v>235</v>
      </c>
      <c r="V5" t="s">
        <v>235</v>
      </c>
    </row>
    <row r="6" spans="1:22" x14ac:dyDescent="0.2">
      <c r="A6" t="s">
        <v>236</v>
      </c>
      <c r="B6" t="s">
        <v>38</v>
      </c>
      <c r="C6" t="s">
        <v>39</v>
      </c>
      <c r="D6" t="s">
        <v>237</v>
      </c>
      <c r="E6" t="s">
        <v>56</v>
      </c>
      <c r="F6" t="s">
        <v>238</v>
      </c>
      <c r="G6" t="s">
        <v>213</v>
      </c>
      <c r="H6" t="s">
        <v>127</v>
      </c>
      <c r="I6" t="s">
        <v>239</v>
      </c>
      <c r="J6" t="s">
        <v>240</v>
      </c>
      <c r="K6" t="s">
        <v>52</v>
      </c>
      <c r="L6" t="s">
        <v>52</v>
      </c>
      <c r="M6" t="s">
        <v>137</v>
      </c>
      <c r="N6" t="s">
        <v>51</v>
      </c>
      <c r="O6" t="s">
        <v>50</v>
      </c>
      <c r="P6" t="s">
        <v>216</v>
      </c>
      <c r="Q6" t="s">
        <v>52</v>
      </c>
      <c r="R6" t="s">
        <v>121</v>
      </c>
      <c r="S6" t="s">
        <v>121</v>
      </c>
      <c r="U6" t="s">
        <v>241</v>
      </c>
      <c r="V6" t="s">
        <v>241</v>
      </c>
    </row>
    <row r="7" spans="1:22" x14ac:dyDescent="0.2">
      <c r="A7" t="s">
        <v>242</v>
      </c>
      <c r="B7" t="s">
        <v>38</v>
      </c>
      <c r="C7" t="s">
        <v>39</v>
      </c>
      <c r="D7" t="s">
        <v>243</v>
      </c>
      <c r="E7" t="s">
        <v>56</v>
      </c>
      <c r="F7" t="s">
        <v>244</v>
      </c>
      <c r="G7" t="s">
        <v>213</v>
      </c>
      <c r="H7" t="s">
        <v>127</v>
      </c>
      <c r="I7" t="s">
        <v>245</v>
      </c>
      <c r="J7" t="s">
        <v>246</v>
      </c>
      <c r="K7" t="s">
        <v>52</v>
      </c>
      <c r="L7" t="s">
        <v>52</v>
      </c>
      <c r="M7" t="s">
        <v>50</v>
      </c>
      <c r="N7" t="s">
        <v>51</v>
      </c>
      <c r="O7" t="s">
        <v>50</v>
      </c>
      <c r="P7" t="s">
        <v>216</v>
      </c>
      <c r="Q7" t="s">
        <v>52</v>
      </c>
      <c r="R7" t="s">
        <v>121</v>
      </c>
      <c r="S7" t="s">
        <v>121</v>
      </c>
      <c r="U7" t="s">
        <v>247</v>
      </c>
      <c r="V7" t="s">
        <v>247</v>
      </c>
    </row>
    <row r="8" spans="1:22" x14ac:dyDescent="0.2">
      <c r="A8" t="s">
        <v>248</v>
      </c>
      <c r="B8" t="s">
        <v>38</v>
      </c>
      <c r="C8" t="s">
        <v>39</v>
      </c>
      <c r="D8" t="s">
        <v>249</v>
      </c>
      <c r="E8" t="s">
        <v>56</v>
      </c>
      <c r="F8" t="s">
        <v>250</v>
      </c>
      <c r="G8" t="s">
        <v>213</v>
      </c>
      <c r="H8" t="s">
        <v>58</v>
      </c>
      <c r="I8" t="s">
        <v>251</v>
      </c>
      <c r="J8" t="s">
        <v>252</v>
      </c>
      <c r="K8" t="s">
        <v>52</v>
      </c>
      <c r="L8" t="s">
        <v>52</v>
      </c>
      <c r="M8" t="s">
        <v>50</v>
      </c>
      <c r="N8" t="s">
        <v>51</v>
      </c>
      <c r="O8" t="s">
        <v>50</v>
      </c>
      <c r="P8" t="s">
        <v>216</v>
      </c>
      <c r="Q8" t="s">
        <v>52</v>
      </c>
      <c r="R8" t="s">
        <v>121</v>
      </c>
      <c r="S8" t="s">
        <v>121</v>
      </c>
      <c r="U8" t="s">
        <v>253</v>
      </c>
      <c r="V8" t="s">
        <v>253</v>
      </c>
    </row>
    <row r="9" spans="1:22" x14ac:dyDescent="0.2">
      <c r="A9" t="s">
        <v>254</v>
      </c>
      <c r="B9" t="s">
        <v>38</v>
      </c>
      <c r="C9" t="s">
        <v>39</v>
      </c>
      <c r="D9" t="s">
        <v>85</v>
      </c>
      <c r="E9" t="s">
        <v>41</v>
      </c>
      <c r="F9" t="s">
        <v>255</v>
      </c>
      <c r="G9" t="s">
        <v>213</v>
      </c>
      <c r="H9" t="s">
        <v>46</v>
      </c>
      <c r="I9" t="s">
        <v>256</v>
      </c>
      <c r="J9" t="s">
        <v>257</v>
      </c>
      <c r="K9" t="s">
        <v>52</v>
      </c>
      <c r="L9" t="s">
        <v>52</v>
      </c>
      <c r="M9" t="s">
        <v>50</v>
      </c>
      <c r="N9" t="s">
        <v>51</v>
      </c>
      <c r="O9" t="s">
        <v>50</v>
      </c>
      <c r="P9" t="s">
        <v>216</v>
      </c>
      <c r="Q9" t="s">
        <v>52</v>
      </c>
      <c r="R9" t="s">
        <v>121</v>
      </c>
      <c r="S9" t="s">
        <v>121</v>
      </c>
      <c r="U9" t="s">
        <v>258</v>
      </c>
      <c r="V9" t="s">
        <v>258</v>
      </c>
    </row>
    <row r="10" spans="1:22" x14ac:dyDescent="0.2">
      <c r="A10" t="s">
        <v>259</v>
      </c>
      <c r="B10" t="s">
        <v>38</v>
      </c>
      <c r="C10" t="s">
        <v>39</v>
      </c>
      <c r="D10" t="s">
        <v>85</v>
      </c>
      <c r="E10" t="s">
        <v>41</v>
      </c>
      <c r="F10" t="s">
        <v>260</v>
      </c>
      <c r="G10" t="s">
        <v>213</v>
      </c>
      <c r="H10" t="s">
        <v>46</v>
      </c>
      <c r="I10" t="s">
        <v>261</v>
      </c>
      <c r="J10" t="s">
        <v>262</v>
      </c>
      <c r="K10" t="s">
        <v>52</v>
      </c>
      <c r="L10" t="s">
        <v>52</v>
      </c>
      <c r="M10" t="s">
        <v>50</v>
      </c>
      <c r="N10" t="s">
        <v>51</v>
      </c>
      <c r="O10" t="s">
        <v>50</v>
      </c>
      <c r="P10" t="s">
        <v>216</v>
      </c>
      <c r="Q10" t="s">
        <v>52</v>
      </c>
      <c r="R10" t="s">
        <v>121</v>
      </c>
      <c r="S10" t="s">
        <v>121</v>
      </c>
      <c r="U10" t="s">
        <v>263</v>
      </c>
      <c r="V10" t="s">
        <v>263</v>
      </c>
    </row>
    <row r="11" spans="1:22" x14ac:dyDescent="0.2">
      <c r="A11" t="s">
        <v>264</v>
      </c>
      <c r="B11" t="s">
        <v>38</v>
      </c>
      <c r="C11" t="s">
        <v>39</v>
      </c>
      <c r="D11" t="s">
        <v>141</v>
      </c>
      <c r="E11" t="s">
        <v>76</v>
      </c>
      <c r="F11" t="s">
        <v>265</v>
      </c>
      <c r="G11" t="s">
        <v>213</v>
      </c>
      <c r="H11" t="s">
        <v>127</v>
      </c>
      <c r="I11" t="s">
        <v>266</v>
      </c>
      <c r="J11" t="s">
        <v>267</v>
      </c>
      <c r="K11" t="s">
        <v>52</v>
      </c>
      <c r="L11" t="s">
        <v>52</v>
      </c>
      <c r="M11" t="s">
        <v>50</v>
      </c>
      <c r="N11" t="s">
        <v>51</v>
      </c>
      <c r="O11" t="s">
        <v>50</v>
      </c>
      <c r="P11" t="s">
        <v>216</v>
      </c>
      <c r="Q11" t="s">
        <v>52</v>
      </c>
      <c r="R11" t="s">
        <v>121</v>
      </c>
      <c r="S11" t="s">
        <v>121</v>
      </c>
      <c r="U11" t="s">
        <v>268</v>
      </c>
      <c r="V11" t="s">
        <v>268</v>
      </c>
    </row>
    <row r="12" spans="1:22" x14ac:dyDescent="0.2">
      <c r="A12" t="s">
        <v>269</v>
      </c>
      <c r="B12" t="s">
        <v>38</v>
      </c>
      <c r="C12" t="s">
        <v>39</v>
      </c>
      <c r="D12" t="s">
        <v>63</v>
      </c>
      <c r="E12" t="s">
        <v>56</v>
      </c>
      <c r="F12" t="s">
        <v>270</v>
      </c>
      <c r="G12" t="s">
        <v>213</v>
      </c>
      <c r="H12" t="s">
        <v>227</v>
      </c>
      <c r="I12" t="s">
        <v>271</v>
      </c>
      <c r="J12" t="s">
        <v>272</v>
      </c>
      <c r="K12" t="s">
        <v>52</v>
      </c>
      <c r="L12" t="s">
        <v>52</v>
      </c>
      <c r="M12" t="s">
        <v>50</v>
      </c>
      <c r="N12" t="s">
        <v>51</v>
      </c>
      <c r="O12" t="s">
        <v>50</v>
      </c>
      <c r="P12" t="s">
        <v>216</v>
      </c>
      <c r="Q12" t="s">
        <v>52</v>
      </c>
      <c r="R12" t="s">
        <v>121</v>
      </c>
      <c r="S12" t="s">
        <v>121</v>
      </c>
      <c r="U12" t="s">
        <v>61</v>
      </c>
      <c r="V12" t="s">
        <v>61</v>
      </c>
    </row>
    <row r="13" spans="1:22" x14ac:dyDescent="0.2">
      <c r="A13" t="s">
        <v>273</v>
      </c>
      <c r="B13" t="s">
        <v>38</v>
      </c>
      <c r="C13" t="s">
        <v>39</v>
      </c>
      <c r="D13" t="s">
        <v>274</v>
      </c>
      <c r="E13" t="s">
        <v>41</v>
      </c>
      <c r="F13" t="s">
        <v>275</v>
      </c>
      <c r="G13" t="s">
        <v>213</v>
      </c>
      <c r="H13" t="s">
        <v>127</v>
      </c>
      <c r="I13" t="s">
        <v>276</v>
      </c>
      <c r="J13" t="s">
        <v>277</v>
      </c>
      <c r="K13" t="s">
        <v>52</v>
      </c>
      <c r="L13" t="s">
        <v>52</v>
      </c>
      <c r="M13" t="s">
        <v>50</v>
      </c>
      <c r="N13" t="s">
        <v>51</v>
      </c>
      <c r="O13" t="s">
        <v>50</v>
      </c>
      <c r="P13" t="s">
        <v>216</v>
      </c>
      <c r="Q13" t="s">
        <v>52</v>
      </c>
      <c r="R13" t="s">
        <v>121</v>
      </c>
      <c r="S13" t="s">
        <v>121</v>
      </c>
      <c r="U13" t="s">
        <v>278</v>
      </c>
      <c r="V13" t="s">
        <v>278</v>
      </c>
    </row>
    <row r="14" spans="1:22" x14ac:dyDescent="0.2">
      <c r="A14" t="s">
        <v>279</v>
      </c>
      <c r="B14" t="s">
        <v>38</v>
      </c>
      <c r="C14" t="s">
        <v>39</v>
      </c>
      <c r="D14" t="s">
        <v>280</v>
      </c>
      <c r="E14" t="s">
        <v>56</v>
      </c>
      <c r="F14" t="s">
        <v>281</v>
      </c>
      <c r="G14" t="s">
        <v>213</v>
      </c>
      <c r="H14" t="s">
        <v>127</v>
      </c>
      <c r="I14" t="s">
        <v>282</v>
      </c>
      <c r="J14" t="s">
        <v>283</v>
      </c>
      <c r="K14" t="s">
        <v>52</v>
      </c>
      <c r="L14" t="s">
        <v>52</v>
      </c>
      <c r="M14" t="s">
        <v>50</v>
      </c>
      <c r="N14" t="s">
        <v>51</v>
      </c>
      <c r="O14" t="s">
        <v>50</v>
      </c>
      <c r="P14" t="s">
        <v>216</v>
      </c>
      <c r="Q14" t="s">
        <v>52</v>
      </c>
      <c r="R14" t="s">
        <v>121</v>
      </c>
      <c r="S14" t="s">
        <v>121</v>
      </c>
      <c r="U14" t="s">
        <v>284</v>
      </c>
      <c r="V14" t="s">
        <v>284</v>
      </c>
    </row>
    <row r="15" spans="1:22" x14ac:dyDescent="0.2">
      <c r="A15" t="s">
        <v>285</v>
      </c>
      <c r="B15" t="s">
        <v>38</v>
      </c>
      <c r="C15" t="s">
        <v>39</v>
      </c>
      <c r="D15" t="s">
        <v>147</v>
      </c>
      <c r="E15" t="s">
        <v>56</v>
      </c>
      <c r="F15" t="s">
        <v>286</v>
      </c>
      <c r="G15" t="s">
        <v>213</v>
      </c>
      <c r="H15" t="s">
        <v>127</v>
      </c>
      <c r="I15" t="s">
        <v>287</v>
      </c>
      <c r="J15" t="s">
        <v>288</v>
      </c>
      <c r="K15" t="s">
        <v>52</v>
      </c>
      <c r="L15" t="s">
        <v>52</v>
      </c>
      <c r="M15" t="s">
        <v>50</v>
      </c>
      <c r="N15" t="s">
        <v>51</v>
      </c>
      <c r="O15" t="s">
        <v>50</v>
      </c>
      <c r="P15" t="s">
        <v>216</v>
      </c>
      <c r="Q15" t="s">
        <v>52</v>
      </c>
      <c r="R15" t="s">
        <v>121</v>
      </c>
      <c r="S15" t="s">
        <v>121</v>
      </c>
      <c r="U15" t="s">
        <v>289</v>
      </c>
      <c r="V15" t="s">
        <v>289</v>
      </c>
    </row>
    <row r="16" spans="1:22" x14ac:dyDescent="0.2">
      <c r="A16" t="s">
        <v>290</v>
      </c>
      <c r="B16" t="s">
        <v>38</v>
      </c>
      <c r="C16" t="s">
        <v>39</v>
      </c>
      <c r="D16" t="s">
        <v>141</v>
      </c>
      <c r="E16" t="s">
        <v>56</v>
      </c>
      <c r="F16" t="s">
        <v>291</v>
      </c>
      <c r="G16" t="s">
        <v>213</v>
      </c>
      <c r="H16" t="s">
        <v>127</v>
      </c>
      <c r="I16" t="s">
        <v>292</v>
      </c>
      <c r="J16" t="s">
        <v>293</v>
      </c>
      <c r="K16" t="s">
        <v>52</v>
      </c>
      <c r="L16" t="s">
        <v>52</v>
      </c>
      <c r="M16" t="s">
        <v>50</v>
      </c>
      <c r="N16" t="s">
        <v>51</v>
      </c>
      <c r="O16" t="s">
        <v>50</v>
      </c>
      <c r="P16" t="s">
        <v>216</v>
      </c>
      <c r="Q16" t="s">
        <v>52</v>
      </c>
      <c r="R16" t="s">
        <v>121</v>
      </c>
      <c r="S16" t="s">
        <v>121</v>
      </c>
      <c r="U16" t="s">
        <v>294</v>
      </c>
      <c r="V16" t="s">
        <v>294</v>
      </c>
    </row>
    <row r="17" spans="1:22" x14ac:dyDescent="0.2">
      <c r="A17" t="s">
        <v>420</v>
      </c>
      <c r="B17" t="s">
        <v>38</v>
      </c>
      <c r="C17" t="s">
        <v>39</v>
      </c>
      <c r="D17" t="s">
        <v>40</v>
      </c>
      <c r="E17" t="s">
        <v>56</v>
      </c>
      <c r="F17" t="s">
        <v>421</v>
      </c>
      <c r="G17" t="s">
        <v>213</v>
      </c>
      <c r="H17" t="s">
        <v>127</v>
      </c>
      <c r="I17" t="s">
        <v>422</v>
      </c>
      <c r="J17" t="s">
        <v>423</v>
      </c>
      <c r="K17" t="s">
        <v>52</v>
      </c>
      <c r="L17" t="s">
        <v>52</v>
      </c>
      <c r="M17" t="s">
        <v>50</v>
      </c>
      <c r="N17" t="s">
        <v>51</v>
      </c>
      <c r="O17" t="s">
        <v>50</v>
      </c>
      <c r="P17" t="s">
        <v>216</v>
      </c>
      <c r="Q17" t="s">
        <v>1678</v>
      </c>
      <c r="R17" t="s">
        <v>121</v>
      </c>
      <c r="S17" t="s">
        <v>121</v>
      </c>
      <c r="U17" t="s">
        <v>424</v>
      </c>
      <c r="V17" t="s">
        <v>424</v>
      </c>
    </row>
    <row r="18" spans="1:22" x14ac:dyDescent="0.2">
      <c r="A18">
        <v>1870958</v>
      </c>
      <c r="B18" t="s">
        <v>38</v>
      </c>
      <c r="C18" t="s">
        <v>39</v>
      </c>
      <c r="D18" t="s">
        <v>425</v>
      </c>
      <c r="E18" t="s">
        <v>56</v>
      </c>
      <c r="F18" t="s">
        <v>426</v>
      </c>
      <c r="G18" t="s">
        <v>213</v>
      </c>
      <c r="H18" t="s">
        <v>427</v>
      </c>
      <c r="I18" t="s">
        <v>428</v>
      </c>
      <c r="J18" t="s">
        <v>429</v>
      </c>
      <c r="K18" t="s">
        <v>52</v>
      </c>
      <c r="L18" t="s">
        <v>52</v>
      </c>
      <c r="M18" t="s">
        <v>50</v>
      </c>
      <c r="N18" t="s">
        <v>51</v>
      </c>
      <c r="O18" t="s">
        <v>50</v>
      </c>
      <c r="P18" t="s">
        <v>216</v>
      </c>
      <c r="Q18" t="s">
        <v>52</v>
      </c>
      <c r="R18" t="s">
        <v>121</v>
      </c>
      <c r="S18" t="s">
        <v>121</v>
      </c>
      <c r="U18" t="s">
        <v>430</v>
      </c>
      <c r="V18" t="s">
        <v>430</v>
      </c>
    </row>
    <row r="19" spans="1:22" x14ac:dyDescent="0.2">
      <c r="A19" t="s">
        <v>501</v>
      </c>
      <c r="B19" t="s">
        <v>38</v>
      </c>
      <c r="C19" t="s">
        <v>39</v>
      </c>
      <c r="D19" t="s">
        <v>502</v>
      </c>
      <c r="E19" t="s">
        <v>76</v>
      </c>
      <c r="F19" t="s">
        <v>503</v>
      </c>
      <c r="G19" t="s">
        <v>213</v>
      </c>
      <c r="H19" t="s">
        <v>504</v>
      </c>
      <c r="I19" t="s">
        <v>505</v>
      </c>
      <c r="J19" t="s">
        <v>506</v>
      </c>
      <c r="K19" t="s">
        <v>52</v>
      </c>
      <c r="L19" t="s">
        <v>52</v>
      </c>
      <c r="M19" t="s">
        <v>50</v>
      </c>
      <c r="N19" t="s">
        <v>51</v>
      </c>
      <c r="O19" t="s">
        <v>50</v>
      </c>
      <c r="P19" t="s">
        <v>1677</v>
      </c>
      <c r="Q19" t="s">
        <v>121</v>
      </c>
      <c r="R19" t="s">
        <v>121</v>
      </c>
      <c r="S19" t="s">
        <v>121</v>
      </c>
      <c r="U19" t="s">
        <v>507</v>
      </c>
      <c r="V19" t="s">
        <v>507</v>
      </c>
    </row>
    <row r="20" spans="1:22" x14ac:dyDescent="0.2">
      <c r="A20" t="s">
        <v>516</v>
      </c>
      <c r="B20" t="s">
        <v>38</v>
      </c>
      <c r="C20" t="s">
        <v>39</v>
      </c>
      <c r="D20" t="s">
        <v>517</v>
      </c>
      <c r="E20" t="s">
        <v>41</v>
      </c>
      <c r="F20" t="s">
        <v>518</v>
      </c>
      <c r="G20" t="s">
        <v>213</v>
      </c>
      <c r="H20" t="s">
        <v>46</v>
      </c>
      <c r="I20" t="s">
        <v>519</v>
      </c>
      <c r="J20" t="s">
        <v>520</v>
      </c>
      <c r="K20" t="s">
        <v>52</v>
      </c>
      <c r="L20" t="s">
        <v>52</v>
      </c>
      <c r="M20" t="s">
        <v>50</v>
      </c>
      <c r="N20" t="s">
        <v>51</v>
      </c>
      <c r="O20" t="s">
        <v>50</v>
      </c>
      <c r="P20" t="s">
        <v>1677</v>
      </c>
      <c r="Q20" t="s">
        <v>121</v>
      </c>
      <c r="R20" t="s">
        <v>121</v>
      </c>
      <c r="S20" t="s">
        <v>121</v>
      </c>
      <c r="U20" t="s">
        <v>521</v>
      </c>
      <c r="V20" t="s">
        <v>521</v>
      </c>
    </row>
    <row r="21" spans="1:22" x14ac:dyDescent="0.2">
      <c r="A21" t="s">
        <v>295</v>
      </c>
      <c r="B21" t="s">
        <v>38</v>
      </c>
      <c r="C21" t="s">
        <v>39</v>
      </c>
      <c r="D21" t="s">
        <v>55</v>
      </c>
      <c r="E21" t="s">
        <v>56</v>
      </c>
      <c r="F21" t="s">
        <v>296</v>
      </c>
      <c r="G21" t="s">
        <v>213</v>
      </c>
      <c r="H21" t="s">
        <v>227</v>
      </c>
      <c r="I21" t="s">
        <v>297</v>
      </c>
      <c r="J21" t="s">
        <v>298</v>
      </c>
      <c r="K21" t="s">
        <v>52</v>
      </c>
      <c r="L21" t="s">
        <v>52</v>
      </c>
      <c r="M21" t="s">
        <v>50</v>
      </c>
      <c r="N21" t="s">
        <v>51</v>
      </c>
      <c r="O21" t="s">
        <v>50</v>
      </c>
      <c r="P21" t="s">
        <v>216</v>
      </c>
      <c r="Q21" t="s">
        <v>52</v>
      </c>
      <c r="R21" t="s">
        <v>121</v>
      </c>
      <c r="S21" t="s">
        <v>121</v>
      </c>
      <c r="U21" t="s">
        <v>299</v>
      </c>
      <c r="V21" t="s">
        <v>299</v>
      </c>
    </row>
    <row r="22" spans="1:22" x14ac:dyDescent="0.2">
      <c r="A22" t="s">
        <v>300</v>
      </c>
      <c r="B22" t="s">
        <v>38</v>
      </c>
      <c r="C22" t="s">
        <v>39</v>
      </c>
      <c r="D22" t="s">
        <v>105</v>
      </c>
      <c r="E22" t="s">
        <v>41</v>
      </c>
      <c r="F22" t="s">
        <v>301</v>
      </c>
      <c r="G22" t="s">
        <v>213</v>
      </c>
      <c r="H22" t="s">
        <v>107</v>
      </c>
      <c r="I22" t="s">
        <v>302</v>
      </c>
      <c r="J22" t="s">
        <v>303</v>
      </c>
      <c r="K22" t="s">
        <v>52</v>
      </c>
      <c r="L22" t="s">
        <v>52</v>
      </c>
      <c r="M22" t="s">
        <v>51</v>
      </c>
      <c r="N22" t="s">
        <v>51</v>
      </c>
      <c r="O22" t="s">
        <v>209</v>
      </c>
      <c r="P22" t="s">
        <v>304</v>
      </c>
      <c r="Q22" t="s">
        <v>121</v>
      </c>
      <c r="R22" t="s">
        <v>52</v>
      </c>
      <c r="S22" t="s">
        <v>121</v>
      </c>
      <c r="T22" t="s">
        <v>305</v>
      </c>
      <c r="U22" t="s">
        <v>306</v>
      </c>
      <c r="V22" t="s">
        <v>306</v>
      </c>
    </row>
    <row r="23" spans="1:22" x14ac:dyDescent="0.2">
      <c r="A23" t="s">
        <v>307</v>
      </c>
      <c r="B23" t="s">
        <v>38</v>
      </c>
      <c r="C23" t="s">
        <v>39</v>
      </c>
      <c r="D23" t="s">
        <v>170</v>
      </c>
      <c r="E23" t="s">
        <v>56</v>
      </c>
      <c r="F23" t="s">
        <v>308</v>
      </c>
      <c r="G23" t="s">
        <v>213</v>
      </c>
      <c r="H23" t="s">
        <v>172</v>
      </c>
      <c r="I23" t="s">
        <v>309</v>
      </c>
      <c r="J23" t="s">
        <v>310</v>
      </c>
      <c r="K23" t="s">
        <v>52</v>
      </c>
      <c r="L23" t="s">
        <v>52</v>
      </c>
      <c r="M23" t="s">
        <v>51</v>
      </c>
      <c r="N23" t="s">
        <v>51</v>
      </c>
      <c r="O23" t="s">
        <v>209</v>
      </c>
      <c r="P23" t="s">
        <v>304</v>
      </c>
      <c r="Q23" t="s">
        <v>121</v>
      </c>
      <c r="R23" t="s">
        <v>52</v>
      </c>
      <c r="S23" t="s">
        <v>121</v>
      </c>
      <c r="T23" t="s">
        <v>311</v>
      </c>
      <c r="U23" t="s">
        <v>312</v>
      </c>
      <c r="V23" t="s">
        <v>312</v>
      </c>
    </row>
    <row r="24" spans="1:22" x14ac:dyDescent="0.2">
      <c r="A24" t="s">
        <v>313</v>
      </c>
      <c r="B24" t="s">
        <v>38</v>
      </c>
      <c r="C24" t="s">
        <v>39</v>
      </c>
      <c r="D24" t="s">
        <v>117</v>
      </c>
      <c r="E24" t="s">
        <v>56</v>
      </c>
      <c r="F24" t="s">
        <v>314</v>
      </c>
      <c r="G24" t="s">
        <v>213</v>
      </c>
      <c r="H24" t="s">
        <v>315</v>
      </c>
      <c r="I24" t="s">
        <v>316</v>
      </c>
      <c r="J24" t="s">
        <v>317</v>
      </c>
      <c r="K24" t="s">
        <v>52</v>
      </c>
      <c r="L24" t="s">
        <v>52</v>
      </c>
      <c r="M24" t="s">
        <v>51</v>
      </c>
      <c r="N24" t="s">
        <v>51</v>
      </c>
      <c r="O24" t="s">
        <v>209</v>
      </c>
      <c r="P24" t="s">
        <v>304</v>
      </c>
      <c r="Q24" t="s">
        <v>121</v>
      </c>
      <c r="R24" t="s">
        <v>52</v>
      </c>
      <c r="S24" t="s">
        <v>121</v>
      </c>
      <c r="T24" t="s">
        <v>318</v>
      </c>
      <c r="U24" t="s">
        <v>319</v>
      </c>
      <c r="V24" t="s">
        <v>319</v>
      </c>
    </row>
    <row r="25" spans="1:22" x14ac:dyDescent="0.2">
      <c r="A25" t="s">
        <v>320</v>
      </c>
      <c r="B25" t="s">
        <v>38</v>
      </c>
      <c r="C25" t="s">
        <v>39</v>
      </c>
      <c r="D25" t="s">
        <v>170</v>
      </c>
      <c r="E25" t="s">
        <v>76</v>
      </c>
      <c r="F25" t="s">
        <v>321</v>
      </c>
      <c r="G25" t="s">
        <v>213</v>
      </c>
      <c r="H25" t="s">
        <v>172</v>
      </c>
      <c r="I25" t="s">
        <v>322</v>
      </c>
      <c r="J25" t="s">
        <v>323</v>
      </c>
      <c r="K25" t="s">
        <v>52</v>
      </c>
      <c r="L25" t="s">
        <v>52</v>
      </c>
      <c r="M25" t="s">
        <v>51</v>
      </c>
      <c r="N25" t="s">
        <v>51</v>
      </c>
      <c r="O25" t="s">
        <v>209</v>
      </c>
      <c r="P25" t="s">
        <v>304</v>
      </c>
      <c r="Q25" t="s">
        <v>121</v>
      </c>
      <c r="R25" t="s">
        <v>52</v>
      </c>
      <c r="S25" t="s">
        <v>121</v>
      </c>
      <c r="T25" t="s">
        <v>311</v>
      </c>
      <c r="U25" t="s">
        <v>324</v>
      </c>
      <c r="V25" t="s">
        <v>324</v>
      </c>
    </row>
    <row r="26" spans="1:22" x14ac:dyDescent="0.2">
      <c r="A26" t="s">
        <v>325</v>
      </c>
      <c r="B26" t="s">
        <v>38</v>
      </c>
      <c r="C26" t="s">
        <v>39</v>
      </c>
      <c r="D26" t="s">
        <v>170</v>
      </c>
      <c r="E26" t="s">
        <v>41</v>
      </c>
      <c r="F26" t="s">
        <v>326</v>
      </c>
      <c r="G26" t="s">
        <v>213</v>
      </c>
      <c r="H26" t="s">
        <v>172</v>
      </c>
      <c r="I26" t="s">
        <v>327</v>
      </c>
      <c r="J26" t="s">
        <v>328</v>
      </c>
      <c r="K26" t="s">
        <v>52</v>
      </c>
      <c r="L26" t="s">
        <v>52</v>
      </c>
      <c r="M26" t="s">
        <v>51</v>
      </c>
      <c r="N26" t="s">
        <v>51</v>
      </c>
      <c r="O26" t="s">
        <v>209</v>
      </c>
      <c r="P26" t="s">
        <v>304</v>
      </c>
      <c r="Q26" t="s">
        <v>121</v>
      </c>
      <c r="R26" t="s">
        <v>52</v>
      </c>
      <c r="S26" t="s">
        <v>121</v>
      </c>
      <c r="T26" t="s">
        <v>311</v>
      </c>
      <c r="U26" t="s">
        <v>329</v>
      </c>
      <c r="V26" t="s">
        <v>329</v>
      </c>
    </row>
    <row r="27" spans="1:22" x14ac:dyDescent="0.2">
      <c r="A27" t="s">
        <v>330</v>
      </c>
      <c r="B27" t="s">
        <v>38</v>
      </c>
      <c r="C27" t="s">
        <v>39</v>
      </c>
      <c r="D27" t="s">
        <v>170</v>
      </c>
      <c r="E27" t="s">
        <v>41</v>
      </c>
      <c r="F27" t="s">
        <v>331</v>
      </c>
      <c r="G27" t="s">
        <v>213</v>
      </c>
      <c r="H27" t="s">
        <v>172</v>
      </c>
      <c r="I27" t="s">
        <v>332</v>
      </c>
      <c r="J27" t="s">
        <v>333</v>
      </c>
      <c r="K27" t="s">
        <v>52</v>
      </c>
      <c r="L27" t="s">
        <v>52</v>
      </c>
      <c r="M27" t="s">
        <v>51</v>
      </c>
      <c r="N27" t="s">
        <v>51</v>
      </c>
      <c r="O27" t="s">
        <v>209</v>
      </c>
      <c r="P27" t="s">
        <v>304</v>
      </c>
      <c r="Q27" t="s">
        <v>121</v>
      </c>
      <c r="R27" t="s">
        <v>52</v>
      </c>
      <c r="S27" t="s">
        <v>121</v>
      </c>
      <c r="T27" t="s">
        <v>311</v>
      </c>
      <c r="U27" t="s">
        <v>334</v>
      </c>
      <c r="V27" t="s">
        <v>334</v>
      </c>
    </row>
    <row r="28" spans="1:22" x14ac:dyDescent="0.2">
      <c r="A28" t="s">
        <v>335</v>
      </c>
      <c r="B28" t="s">
        <v>38</v>
      </c>
      <c r="C28" t="s">
        <v>39</v>
      </c>
      <c r="D28" t="s">
        <v>336</v>
      </c>
      <c r="E28" t="s">
        <v>56</v>
      </c>
      <c r="F28" t="s">
        <v>337</v>
      </c>
      <c r="G28" t="s">
        <v>213</v>
      </c>
      <c r="H28" t="s">
        <v>172</v>
      </c>
      <c r="I28" t="s">
        <v>338</v>
      </c>
      <c r="J28" t="s">
        <v>339</v>
      </c>
      <c r="K28" t="s">
        <v>52</v>
      </c>
      <c r="L28" t="s">
        <v>52</v>
      </c>
      <c r="M28" t="s">
        <v>51</v>
      </c>
      <c r="N28" t="s">
        <v>51</v>
      </c>
      <c r="O28" t="s">
        <v>209</v>
      </c>
      <c r="P28" t="s">
        <v>304</v>
      </c>
      <c r="Q28" t="s">
        <v>121</v>
      </c>
      <c r="R28" t="s">
        <v>52</v>
      </c>
      <c r="S28" t="s">
        <v>121</v>
      </c>
      <c r="T28" t="s">
        <v>311</v>
      </c>
      <c r="U28" t="s">
        <v>340</v>
      </c>
      <c r="V28" t="s">
        <v>340</v>
      </c>
    </row>
    <row r="29" spans="1:22" x14ac:dyDescent="0.2">
      <c r="A29" t="s">
        <v>341</v>
      </c>
      <c r="B29" t="s">
        <v>38</v>
      </c>
      <c r="C29" t="s">
        <v>39</v>
      </c>
      <c r="D29" t="s">
        <v>342</v>
      </c>
      <c r="E29" t="s">
        <v>76</v>
      </c>
      <c r="F29" t="s">
        <v>343</v>
      </c>
      <c r="G29" t="s">
        <v>213</v>
      </c>
      <c r="H29" t="s">
        <v>227</v>
      </c>
      <c r="I29" t="s">
        <v>344</v>
      </c>
      <c r="J29" t="s">
        <v>345</v>
      </c>
      <c r="K29" t="s">
        <v>52</v>
      </c>
      <c r="L29" t="s">
        <v>52</v>
      </c>
      <c r="M29" t="s">
        <v>51</v>
      </c>
      <c r="N29" t="s">
        <v>51</v>
      </c>
      <c r="O29" t="s">
        <v>209</v>
      </c>
      <c r="P29" t="s">
        <v>304</v>
      </c>
      <c r="Q29" t="s">
        <v>121</v>
      </c>
      <c r="R29" t="s">
        <v>52</v>
      </c>
      <c r="S29" t="s">
        <v>121</v>
      </c>
      <c r="T29" t="s">
        <v>305</v>
      </c>
      <c r="U29" t="s">
        <v>346</v>
      </c>
      <c r="V29" t="s">
        <v>346</v>
      </c>
    </row>
    <row r="30" spans="1:22" x14ac:dyDescent="0.2">
      <c r="A30" t="s">
        <v>347</v>
      </c>
      <c r="B30" t="s">
        <v>38</v>
      </c>
      <c r="C30" t="s">
        <v>39</v>
      </c>
      <c r="D30" t="s">
        <v>348</v>
      </c>
      <c r="E30" t="s">
        <v>56</v>
      </c>
      <c r="F30" t="s">
        <v>349</v>
      </c>
      <c r="G30" t="s">
        <v>213</v>
      </c>
      <c r="H30" t="s">
        <v>227</v>
      </c>
      <c r="I30" t="s">
        <v>350</v>
      </c>
      <c r="J30" t="s">
        <v>351</v>
      </c>
      <c r="K30" t="s">
        <v>52</v>
      </c>
      <c r="L30" t="s">
        <v>52</v>
      </c>
      <c r="M30" t="s">
        <v>51</v>
      </c>
      <c r="N30" t="s">
        <v>51</v>
      </c>
      <c r="O30" t="s">
        <v>209</v>
      </c>
      <c r="P30" t="s">
        <v>304</v>
      </c>
      <c r="Q30" t="s">
        <v>121</v>
      </c>
      <c r="R30" t="s">
        <v>52</v>
      </c>
      <c r="S30" t="s">
        <v>121</v>
      </c>
      <c r="T30" t="s">
        <v>305</v>
      </c>
      <c r="U30" t="s">
        <v>352</v>
      </c>
      <c r="V30" t="s">
        <v>352</v>
      </c>
    </row>
    <row r="31" spans="1:22" x14ac:dyDescent="0.2">
      <c r="A31" t="s">
        <v>353</v>
      </c>
      <c r="B31" t="s">
        <v>38</v>
      </c>
      <c r="C31" t="s">
        <v>39</v>
      </c>
      <c r="D31" t="s">
        <v>158</v>
      </c>
      <c r="E31" t="s">
        <v>41</v>
      </c>
      <c r="F31" t="s">
        <v>354</v>
      </c>
      <c r="G31" t="s">
        <v>213</v>
      </c>
      <c r="H31" t="s">
        <v>107</v>
      </c>
      <c r="I31" t="s">
        <v>355</v>
      </c>
      <c r="J31" t="s">
        <v>356</v>
      </c>
      <c r="K31" t="s">
        <v>52</v>
      </c>
      <c r="L31" t="s">
        <v>52</v>
      </c>
      <c r="M31" t="s">
        <v>51</v>
      </c>
      <c r="N31" t="s">
        <v>51</v>
      </c>
      <c r="O31" t="s">
        <v>209</v>
      </c>
      <c r="P31" t="s">
        <v>304</v>
      </c>
      <c r="Q31" t="s">
        <v>121</v>
      </c>
      <c r="R31" t="s">
        <v>52</v>
      </c>
      <c r="S31" t="s">
        <v>121</v>
      </c>
      <c r="T31" t="s">
        <v>305</v>
      </c>
      <c r="U31" t="s">
        <v>357</v>
      </c>
      <c r="V31" t="s">
        <v>357</v>
      </c>
    </row>
    <row r="32" spans="1:22" x14ac:dyDescent="0.2">
      <c r="A32" t="s">
        <v>358</v>
      </c>
      <c r="B32" t="s">
        <v>38</v>
      </c>
      <c r="C32" t="s">
        <v>39</v>
      </c>
      <c r="D32" t="s">
        <v>359</v>
      </c>
      <c r="E32" t="s">
        <v>56</v>
      </c>
      <c r="F32" t="s">
        <v>360</v>
      </c>
      <c r="G32" t="s">
        <v>213</v>
      </c>
      <c r="H32" t="s">
        <v>58</v>
      </c>
      <c r="I32" t="s">
        <v>361</v>
      </c>
      <c r="J32" t="s">
        <v>362</v>
      </c>
      <c r="K32" t="s">
        <v>52</v>
      </c>
      <c r="L32" t="s">
        <v>52</v>
      </c>
      <c r="M32" t="s">
        <v>51</v>
      </c>
      <c r="N32" t="s">
        <v>51</v>
      </c>
      <c r="O32" t="s">
        <v>209</v>
      </c>
      <c r="P32" t="s">
        <v>304</v>
      </c>
      <c r="Q32" t="s">
        <v>121</v>
      </c>
      <c r="R32" t="s">
        <v>52</v>
      </c>
      <c r="S32" t="s">
        <v>121</v>
      </c>
      <c r="T32" t="s">
        <v>305</v>
      </c>
      <c r="U32" t="s">
        <v>363</v>
      </c>
      <c r="V32" t="s">
        <v>363</v>
      </c>
    </row>
    <row r="33" spans="1:22" x14ac:dyDescent="0.2">
      <c r="A33" t="s">
        <v>364</v>
      </c>
      <c r="B33" t="s">
        <v>38</v>
      </c>
      <c r="C33" t="s">
        <v>39</v>
      </c>
      <c r="D33" t="s">
        <v>219</v>
      </c>
      <c r="E33" t="s">
        <v>41</v>
      </c>
      <c r="F33" t="s">
        <v>365</v>
      </c>
      <c r="G33" t="s">
        <v>213</v>
      </c>
      <c r="H33" t="s">
        <v>107</v>
      </c>
      <c r="I33" t="s">
        <v>366</v>
      </c>
      <c r="J33" t="s">
        <v>367</v>
      </c>
      <c r="K33" t="s">
        <v>52</v>
      </c>
      <c r="L33" t="s">
        <v>52</v>
      </c>
      <c r="M33" t="s">
        <v>51</v>
      </c>
      <c r="N33" t="s">
        <v>51</v>
      </c>
      <c r="O33" t="s">
        <v>209</v>
      </c>
      <c r="P33" t="s">
        <v>304</v>
      </c>
      <c r="Q33" t="s">
        <v>121</v>
      </c>
      <c r="R33" t="s">
        <v>52</v>
      </c>
      <c r="S33" t="s">
        <v>121</v>
      </c>
      <c r="T33" t="s">
        <v>305</v>
      </c>
      <c r="U33" t="s">
        <v>368</v>
      </c>
      <c r="V33" t="s">
        <v>368</v>
      </c>
    </row>
    <row r="34" spans="1:22" x14ac:dyDescent="0.2">
      <c r="A34" t="s">
        <v>369</v>
      </c>
      <c r="B34" t="s">
        <v>38</v>
      </c>
      <c r="C34" t="s">
        <v>39</v>
      </c>
      <c r="D34" t="s">
        <v>370</v>
      </c>
      <c r="E34" t="s">
        <v>41</v>
      </c>
      <c r="F34" t="s">
        <v>371</v>
      </c>
      <c r="G34" t="s">
        <v>213</v>
      </c>
      <c r="H34" t="s">
        <v>127</v>
      </c>
      <c r="I34" t="s">
        <v>372</v>
      </c>
      <c r="J34" t="s">
        <v>373</v>
      </c>
      <c r="K34" t="s">
        <v>52</v>
      </c>
      <c r="L34" t="s">
        <v>52</v>
      </c>
      <c r="M34" t="s">
        <v>51</v>
      </c>
      <c r="N34" t="s">
        <v>51</v>
      </c>
      <c r="O34" t="s">
        <v>209</v>
      </c>
      <c r="P34" t="s">
        <v>304</v>
      </c>
      <c r="Q34" t="s">
        <v>121</v>
      </c>
      <c r="R34" t="s">
        <v>52</v>
      </c>
      <c r="S34" t="s">
        <v>121</v>
      </c>
      <c r="T34" t="s">
        <v>305</v>
      </c>
      <c r="U34" t="s">
        <v>374</v>
      </c>
      <c r="V34" t="s">
        <v>374</v>
      </c>
    </row>
    <row r="35" spans="1:22" x14ac:dyDescent="0.2">
      <c r="A35" t="s">
        <v>375</v>
      </c>
      <c r="B35" t="s">
        <v>38</v>
      </c>
      <c r="C35" t="s">
        <v>39</v>
      </c>
      <c r="D35" t="s">
        <v>376</v>
      </c>
      <c r="E35" t="s">
        <v>56</v>
      </c>
      <c r="F35" t="s">
        <v>377</v>
      </c>
      <c r="G35" t="s">
        <v>213</v>
      </c>
      <c r="H35" t="s">
        <v>127</v>
      </c>
      <c r="I35" t="s">
        <v>378</v>
      </c>
      <c r="J35" t="s">
        <v>379</v>
      </c>
      <c r="K35" t="s">
        <v>52</v>
      </c>
      <c r="L35" t="s">
        <v>52</v>
      </c>
      <c r="M35" t="s">
        <v>50</v>
      </c>
      <c r="N35" t="s">
        <v>50</v>
      </c>
      <c r="O35" t="s">
        <v>210</v>
      </c>
      <c r="P35" t="s">
        <v>380</v>
      </c>
      <c r="Q35" t="s">
        <v>121</v>
      </c>
      <c r="R35" t="s">
        <v>121</v>
      </c>
      <c r="S35" t="s">
        <v>52</v>
      </c>
      <c r="T35" t="s">
        <v>381</v>
      </c>
      <c r="U35" t="s">
        <v>382</v>
      </c>
      <c r="V35" t="s">
        <v>382</v>
      </c>
    </row>
    <row r="36" spans="1:22" x14ac:dyDescent="0.2">
      <c r="A36" t="s">
        <v>383</v>
      </c>
      <c r="B36" t="s">
        <v>38</v>
      </c>
      <c r="C36" t="s">
        <v>39</v>
      </c>
      <c r="D36" t="s">
        <v>69</v>
      </c>
      <c r="E36" t="s">
        <v>56</v>
      </c>
      <c r="F36" t="s">
        <v>384</v>
      </c>
      <c r="G36" t="s">
        <v>213</v>
      </c>
      <c r="H36" t="s">
        <v>46</v>
      </c>
      <c r="I36" t="s">
        <v>385</v>
      </c>
      <c r="J36" t="s">
        <v>386</v>
      </c>
      <c r="K36" t="s">
        <v>52</v>
      </c>
      <c r="L36" t="s">
        <v>52</v>
      </c>
      <c r="M36" t="s">
        <v>50</v>
      </c>
      <c r="N36" t="s">
        <v>50</v>
      </c>
      <c r="O36" t="s">
        <v>210</v>
      </c>
      <c r="P36" t="s">
        <v>380</v>
      </c>
      <c r="Q36" t="s">
        <v>121</v>
      </c>
      <c r="R36" t="s">
        <v>121</v>
      </c>
      <c r="S36" t="s">
        <v>52</v>
      </c>
      <c r="T36" t="s">
        <v>381</v>
      </c>
      <c r="U36" t="s">
        <v>387</v>
      </c>
      <c r="V36" t="s">
        <v>387</v>
      </c>
    </row>
    <row r="37" spans="1:22" x14ac:dyDescent="0.2">
      <c r="A37" t="s">
        <v>388</v>
      </c>
      <c r="B37" t="s">
        <v>38</v>
      </c>
      <c r="C37" t="s">
        <v>39</v>
      </c>
      <c r="D37" t="s">
        <v>389</v>
      </c>
      <c r="E37" t="s">
        <v>41</v>
      </c>
      <c r="F37" t="s">
        <v>390</v>
      </c>
      <c r="G37" t="s">
        <v>213</v>
      </c>
      <c r="H37" t="s">
        <v>127</v>
      </c>
      <c r="I37" t="s">
        <v>391</v>
      </c>
      <c r="J37" t="s">
        <v>392</v>
      </c>
      <c r="K37" t="s">
        <v>52</v>
      </c>
      <c r="L37" t="s">
        <v>52</v>
      </c>
      <c r="M37" t="s">
        <v>50</v>
      </c>
      <c r="N37" t="s">
        <v>50</v>
      </c>
      <c r="O37" t="s">
        <v>210</v>
      </c>
      <c r="P37" t="s">
        <v>380</v>
      </c>
      <c r="Q37" t="s">
        <v>121</v>
      </c>
      <c r="R37" t="s">
        <v>121</v>
      </c>
      <c r="S37" t="s">
        <v>52</v>
      </c>
      <c r="T37" t="s">
        <v>381</v>
      </c>
      <c r="U37" t="s">
        <v>393</v>
      </c>
      <c r="V37" t="s">
        <v>393</v>
      </c>
    </row>
    <row r="38" spans="1:22" x14ac:dyDescent="0.2">
      <c r="A38" t="s">
        <v>394</v>
      </c>
      <c r="B38" t="s">
        <v>38</v>
      </c>
      <c r="C38" t="s">
        <v>39</v>
      </c>
      <c r="D38" t="s">
        <v>141</v>
      </c>
      <c r="E38" t="s">
        <v>41</v>
      </c>
      <c r="F38" t="s">
        <v>395</v>
      </c>
      <c r="G38" t="s">
        <v>213</v>
      </c>
      <c r="H38" t="s">
        <v>127</v>
      </c>
      <c r="I38" t="s">
        <v>396</v>
      </c>
      <c r="J38" t="s">
        <v>397</v>
      </c>
      <c r="K38" t="s">
        <v>52</v>
      </c>
      <c r="L38" t="s">
        <v>52</v>
      </c>
      <c r="M38" t="s">
        <v>50</v>
      </c>
      <c r="N38" t="s">
        <v>50</v>
      </c>
      <c r="O38" t="s">
        <v>210</v>
      </c>
      <c r="P38" t="s">
        <v>380</v>
      </c>
      <c r="Q38" t="s">
        <v>121</v>
      </c>
      <c r="R38" t="s">
        <v>121</v>
      </c>
      <c r="S38" t="s">
        <v>52</v>
      </c>
      <c r="T38" t="s">
        <v>381</v>
      </c>
      <c r="U38" t="s">
        <v>398</v>
      </c>
      <c r="V38" t="s">
        <v>398</v>
      </c>
    </row>
    <row r="39" spans="1:22" x14ac:dyDescent="0.2">
      <c r="A39" t="s">
        <v>415</v>
      </c>
      <c r="B39" t="s">
        <v>38</v>
      </c>
      <c r="C39" t="s">
        <v>39</v>
      </c>
      <c r="D39" t="s">
        <v>158</v>
      </c>
      <c r="E39" t="s">
        <v>56</v>
      </c>
      <c r="F39" t="s">
        <v>416</v>
      </c>
      <c r="G39" t="s">
        <v>213</v>
      </c>
      <c r="H39" t="s">
        <v>127</v>
      </c>
      <c r="I39" t="s">
        <v>417</v>
      </c>
      <c r="J39" t="s">
        <v>418</v>
      </c>
      <c r="K39" t="s">
        <v>52</v>
      </c>
      <c r="L39" t="s">
        <v>52</v>
      </c>
      <c r="M39" t="s">
        <v>50</v>
      </c>
      <c r="N39" t="s">
        <v>50</v>
      </c>
      <c r="O39" t="s">
        <v>210</v>
      </c>
      <c r="P39" t="s">
        <v>380</v>
      </c>
      <c r="Q39" t="s">
        <v>121</v>
      </c>
      <c r="R39" t="s">
        <v>121</v>
      </c>
      <c r="S39" t="s">
        <v>121</v>
      </c>
      <c r="T39" t="s">
        <v>1679</v>
      </c>
      <c r="U39" t="s">
        <v>419</v>
      </c>
      <c r="V39" t="s">
        <v>419</v>
      </c>
    </row>
    <row r="40" spans="1:22" x14ac:dyDescent="0.2">
      <c r="A40" t="s">
        <v>442</v>
      </c>
      <c r="B40" t="s">
        <v>38</v>
      </c>
      <c r="C40" t="s">
        <v>39</v>
      </c>
      <c r="D40" t="s">
        <v>141</v>
      </c>
      <c r="E40" t="s">
        <v>41</v>
      </c>
      <c r="F40" t="s">
        <v>443</v>
      </c>
      <c r="G40" t="s">
        <v>213</v>
      </c>
      <c r="H40" t="s">
        <v>127</v>
      </c>
      <c r="I40" t="s">
        <v>444</v>
      </c>
      <c r="J40" t="s">
        <v>445</v>
      </c>
      <c r="K40" t="s">
        <v>52</v>
      </c>
      <c r="L40" t="s">
        <v>52</v>
      </c>
      <c r="M40" t="s">
        <v>50</v>
      </c>
      <c r="N40" t="s">
        <v>50</v>
      </c>
      <c r="O40" t="s">
        <v>210</v>
      </c>
      <c r="P40" t="s">
        <v>1680</v>
      </c>
      <c r="Q40" t="s">
        <v>121</v>
      </c>
      <c r="R40" t="s">
        <v>121</v>
      </c>
      <c r="S40" t="s">
        <v>121</v>
      </c>
      <c r="T40" s="11" t="s">
        <v>381</v>
      </c>
      <c r="U40" t="s">
        <v>446</v>
      </c>
      <c r="V40" t="s">
        <v>446</v>
      </c>
    </row>
    <row r="41" spans="1:22" x14ac:dyDescent="0.2">
      <c r="A41" t="s">
        <v>447</v>
      </c>
      <c r="B41" t="s">
        <v>38</v>
      </c>
      <c r="C41" t="s">
        <v>39</v>
      </c>
      <c r="D41" t="s">
        <v>448</v>
      </c>
      <c r="E41" t="s">
        <v>41</v>
      </c>
      <c r="F41" t="s">
        <v>449</v>
      </c>
      <c r="G41" t="s">
        <v>213</v>
      </c>
      <c r="H41" t="s">
        <v>450</v>
      </c>
      <c r="I41" t="s">
        <v>451</v>
      </c>
      <c r="J41" t="s">
        <v>452</v>
      </c>
      <c r="K41" t="s">
        <v>52</v>
      </c>
      <c r="L41" t="s">
        <v>52</v>
      </c>
      <c r="M41" t="s">
        <v>50</v>
      </c>
      <c r="N41" t="s">
        <v>50</v>
      </c>
      <c r="O41" t="s">
        <v>210</v>
      </c>
      <c r="P41" t="s">
        <v>380</v>
      </c>
      <c r="Q41" t="s">
        <v>121</v>
      </c>
      <c r="R41" t="s">
        <v>121</v>
      </c>
      <c r="S41" t="s">
        <v>121</v>
      </c>
      <c r="T41" s="11" t="s">
        <v>381</v>
      </c>
      <c r="U41" t="s">
        <v>453</v>
      </c>
      <c r="V41" t="s">
        <v>453</v>
      </c>
    </row>
    <row r="42" spans="1:22" x14ac:dyDescent="0.2">
      <c r="A42" t="s">
        <v>399</v>
      </c>
      <c r="B42" t="s">
        <v>38</v>
      </c>
      <c r="C42" t="s">
        <v>39</v>
      </c>
      <c r="D42" t="s">
        <v>237</v>
      </c>
      <c r="E42" t="s">
        <v>76</v>
      </c>
      <c r="F42" t="s">
        <v>400</v>
      </c>
      <c r="G42" t="s">
        <v>213</v>
      </c>
      <c r="H42" t="s">
        <v>127</v>
      </c>
      <c r="I42" t="s">
        <v>401</v>
      </c>
      <c r="J42" t="s">
        <v>402</v>
      </c>
      <c r="K42" t="s">
        <v>52</v>
      </c>
      <c r="L42" t="s">
        <v>52</v>
      </c>
      <c r="M42" t="s">
        <v>50</v>
      </c>
      <c r="N42" t="s">
        <v>50</v>
      </c>
      <c r="O42" t="s">
        <v>210</v>
      </c>
      <c r="P42" t="s">
        <v>380</v>
      </c>
      <c r="Q42" t="s">
        <v>121</v>
      </c>
      <c r="R42" t="s">
        <v>121</v>
      </c>
      <c r="S42" t="s">
        <v>52</v>
      </c>
      <c r="T42" t="s">
        <v>381</v>
      </c>
      <c r="U42" t="s">
        <v>403</v>
      </c>
      <c r="V42" t="s">
        <v>403</v>
      </c>
    </row>
    <row r="43" spans="1:22" x14ac:dyDescent="0.2">
      <c r="A43" t="s">
        <v>404</v>
      </c>
      <c r="B43" t="s">
        <v>38</v>
      </c>
      <c r="C43" t="s">
        <v>39</v>
      </c>
      <c r="D43" t="s">
        <v>63</v>
      </c>
      <c r="E43" t="s">
        <v>56</v>
      </c>
      <c r="F43" t="s">
        <v>405</v>
      </c>
      <c r="G43" t="s">
        <v>213</v>
      </c>
      <c r="H43" t="s">
        <v>107</v>
      </c>
      <c r="I43" t="s">
        <v>406</v>
      </c>
      <c r="J43" t="s">
        <v>407</v>
      </c>
      <c r="K43" t="s">
        <v>52</v>
      </c>
      <c r="L43" t="s">
        <v>52</v>
      </c>
      <c r="M43" t="s">
        <v>51</v>
      </c>
      <c r="N43" t="s">
        <v>51</v>
      </c>
      <c r="O43" t="s">
        <v>51</v>
      </c>
      <c r="P43" t="s">
        <v>408</v>
      </c>
      <c r="Q43" t="s">
        <v>121</v>
      </c>
      <c r="R43" t="s">
        <v>121</v>
      </c>
      <c r="S43" t="s">
        <v>121</v>
      </c>
      <c r="T43" t="s">
        <v>1681</v>
      </c>
      <c r="U43" t="s">
        <v>409</v>
      </c>
      <c r="V43" t="s">
        <v>409</v>
      </c>
    </row>
    <row r="44" spans="1:22" x14ac:dyDescent="0.2">
      <c r="A44" t="s">
        <v>410</v>
      </c>
      <c r="B44" t="s">
        <v>38</v>
      </c>
      <c r="C44" t="s">
        <v>39</v>
      </c>
      <c r="D44" t="s">
        <v>184</v>
      </c>
      <c r="E44" t="s">
        <v>56</v>
      </c>
      <c r="F44" t="s">
        <v>411</v>
      </c>
      <c r="G44" t="s">
        <v>213</v>
      </c>
      <c r="H44" t="s">
        <v>172</v>
      </c>
      <c r="I44" t="s">
        <v>412</v>
      </c>
      <c r="J44" t="s">
        <v>413</v>
      </c>
      <c r="K44" t="s">
        <v>52</v>
      </c>
      <c r="L44" t="s">
        <v>52</v>
      </c>
      <c r="M44" t="s">
        <v>51</v>
      </c>
      <c r="N44" t="s">
        <v>51</v>
      </c>
      <c r="O44" t="s">
        <v>51</v>
      </c>
      <c r="P44" t="s">
        <v>408</v>
      </c>
      <c r="Q44" t="s">
        <v>121</v>
      </c>
      <c r="R44" t="s">
        <v>121</v>
      </c>
      <c r="S44" t="s">
        <v>121</v>
      </c>
      <c r="T44" t="s">
        <v>1681</v>
      </c>
      <c r="U44" t="s">
        <v>414</v>
      </c>
      <c r="V44" t="s">
        <v>414</v>
      </c>
    </row>
    <row r="45" spans="1:22" x14ac:dyDescent="0.2">
      <c r="A45" t="s">
        <v>431</v>
      </c>
      <c r="B45" t="s">
        <v>38</v>
      </c>
      <c r="C45" t="s">
        <v>39</v>
      </c>
      <c r="D45" t="s">
        <v>184</v>
      </c>
      <c r="E45" t="s">
        <v>56</v>
      </c>
      <c r="F45" t="s">
        <v>432</v>
      </c>
      <c r="G45" t="s">
        <v>213</v>
      </c>
      <c r="H45" t="s">
        <v>172</v>
      </c>
      <c r="I45" t="s">
        <v>433</v>
      </c>
      <c r="J45" t="s">
        <v>434</v>
      </c>
      <c r="K45" t="s">
        <v>52</v>
      </c>
      <c r="L45" t="s">
        <v>52</v>
      </c>
      <c r="M45" t="s">
        <v>51</v>
      </c>
      <c r="N45" t="s">
        <v>51</v>
      </c>
      <c r="O45" t="s">
        <v>51</v>
      </c>
      <c r="P45" t="s">
        <v>408</v>
      </c>
      <c r="Q45" t="s">
        <v>121</v>
      </c>
      <c r="R45" t="s">
        <v>121</v>
      </c>
      <c r="S45" t="s">
        <v>121</v>
      </c>
      <c r="T45" t="s">
        <v>1681</v>
      </c>
      <c r="U45" t="s">
        <v>435</v>
      </c>
      <c r="V45" t="s">
        <v>435</v>
      </c>
    </row>
    <row r="46" spans="1:22" x14ac:dyDescent="0.2">
      <c r="A46" t="s">
        <v>436</v>
      </c>
      <c r="B46" t="s">
        <v>38</v>
      </c>
      <c r="C46" t="s">
        <v>39</v>
      </c>
      <c r="D46" t="s">
        <v>85</v>
      </c>
      <c r="E46" t="s">
        <v>56</v>
      </c>
      <c r="F46" t="s">
        <v>437</v>
      </c>
      <c r="G46" t="s">
        <v>213</v>
      </c>
      <c r="H46" t="s">
        <v>46</v>
      </c>
      <c r="I46" t="s">
        <v>438</v>
      </c>
      <c r="J46" t="s">
        <v>439</v>
      </c>
      <c r="K46" t="s">
        <v>52</v>
      </c>
      <c r="L46" t="s">
        <v>52</v>
      </c>
      <c r="M46" t="s">
        <v>137</v>
      </c>
      <c r="N46" t="s">
        <v>51</v>
      </c>
      <c r="O46" t="s">
        <v>138</v>
      </c>
      <c r="P46" t="s">
        <v>440</v>
      </c>
      <c r="Q46" t="s">
        <v>121</v>
      </c>
      <c r="R46" t="s">
        <v>121</v>
      </c>
      <c r="S46" t="s">
        <v>121</v>
      </c>
      <c r="T46" t="s">
        <v>1683</v>
      </c>
      <c r="U46" t="s">
        <v>441</v>
      </c>
      <c r="V46" t="s">
        <v>441</v>
      </c>
    </row>
    <row r="47" spans="1:22" x14ac:dyDescent="0.2">
      <c r="A47" t="s">
        <v>454</v>
      </c>
      <c r="B47" t="s">
        <v>38</v>
      </c>
      <c r="C47" t="s">
        <v>39</v>
      </c>
      <c r="D47" t="s">
        <v>55</v>
      </c>
      <c r="E47" t="s">
        <v>56</v>
      </c>
      <c r="F47" t="s">
        <v>455</v>
      </c>
      <c r="G47" t="s">
        <v>213</v>
      </c>
      <c r="H47" t="s">
        <v>46</v>
      </c>
      <c r="I47" t="s">
        <v>456</v>
      </c>
      <c r="J47" t="s">
        <v>457</v>
      </c>
      <c r="K47" t="s">
        <v>52</v>
      </c>
      <c r="L47" t="s">
        <v>52</v>
      </c>
      <c r="M47" t="s">
        <v>51</v>
      </c>
      <c r="N47" t="s">
        <v>51</v>
      </c>
      <c r="O47" t="s">
        <v>51</v>
      </c>
      <c r="P47" t="s">
        <v>408</v>
      </c>
      <c r="Q47" t="s">
        <v>121</v>
      </c>
      <c r="R47" t="s">
        <v>121</v>
      </c>
      <c r="S47" t="s">
        <v>121</v>
      </c>
      <c r="T47" t="s">
        <v>1682</v>
      </c>
      <c r="U47" t="s">
        <v>458</v>
      </c>
      <c r="V47" t="s">
        <v>458</v>
      </c>
    </row>
    <row r="48" spans="1:22" x14ac:dyDescent="0.2">
      <c r="A48" t="s">
        <v>459</v>
      </c>
      <c r="B48" t="s">
        <v>38</v>
      </c>
      <c r="C48" t="s">
        <v>39</v>
      </c>
      <c r="D48" t="s">
        <v>141</v>
      </c>
      <c r="E48" t="s">
        <v>56</v>
      </c>
      <c r="F48" t="s">
        <v>460</v>
      </c>
      <c r="G48" t="s">
        <v>213</v>
      </c>
      <c r="H48" t="s">
        <v>127</v>
      </c>
      <c r="I48" t="s">
        <v>461</v>
      </c>
      <c r="J48" t="s">
        <v>462</v>
      </c>
      <c r="K48" t="s">
        <v>52</v>
      </c>
      <c r="L48" t="s">
        <v>52</v>
      </c>
      <c r="M48" t="s">
        <v>51</v>
      </c>
      <c r="N48" t="s">
        <v>51</v>
      </c>
      <c r="O48" t="s">
        <v>51</v>
      </c>
      <c r="P48" t="s">
        <v>408</v>
      </c>
      <c r="Q48" t="s">
        <v>121</v>
      </c>
      <c r="R48" t="s">
        <v>121</v>
      </c>
      <c r="S48" t="s">
        <v>121</v>
      </c>
      <c r="T48" t="s">
        <v>1681</v>
      </c>
      <c r="U48" t="s">
        <v>463</v>
      </c>
      <c r="V48" t="s">
        <v>463</v>
      </c>
    </row>
    <row r="49" spans="1:22" x14ac:dyDescent="0.2">
      <c r="A49" t="s">
        <v>464</v>
      </c>
      <c r="B49" t="s">
        <v>38</v>
      </c>
      <c r="C49" t="s">
        <v>39</v>
      </c>
      <c r="D49" t="s">
        <v>184</v>
      </c>
      <c r="E49" t="s">
        <v>76</v>
      </c>
      <c r="F49" t="s">
        <v>465</v>
      </c>
      <c r="G49" t="s">
        <v>213</v>
      </c>
      <c r="H49" t="s">
        <v>172</v>
      </c>
      <c r="I49" t="s">
        <v>466</v>
      </c>
      <c r="J49" t="s">
        <v>467</v>
      </c>
      <c r="K49" t="s">
        <v>52</v>
      </c>
      <c r="L49" t="s">
        <v>52</v>
      </c>
      <c r="M49" t="s">
        <v>51</v>
      </c>
      <c r="N49" t="s">
        <v>50</v>
      </c>
      <c r="O49" t="s">
        <v>51</v>
      </c>
      <c r="P49" t="s">
        <v>408</v>
      </c>
      <c r="Q49" t="s">
        <v>121</v>
      </c>
      <c r="R49" t="s">
        <v>121</v>
      </c>
      <c r="S49" t="s">
        <v>121</v>
      </c>
      <c r="T49" t="s">
        <v>1682</v>
      </c>
      <c r="U49" t="s">
        <v>468</v>
      </c>
      <c r="V49" t="s">
        <v>468</v>
      </c>
    </row>
    <row r="50" spans="1:22" x14ac:dyDescent="0.2">
      <c r="A50" t="s">
        <v>469</v>
      </c>
      <c r="B50" t="s">
        <v>38</v>
      </c>
      <c r="C50" t="s">
        <v>39</v>
      </c>
      <c r="D50" t="s">
        <v>184</v>
      </c>
      <c r="E50" t="s">
        <v>76</v>
      </c>
      <c r="F50" t="s">
        <v>470</v>
      </c>
      <c r="G50" t="s">
        <v>213</v>
      </c>
      <c r="H50" t="s">
        <v>172</v>
      </c>
      <c r="I50" t="s">
        <v>471</v>
      </c>
      <c r="J50" t="s">
        <v>472</v>
      </c>
      <c r="K50" t="s">
        <v>52</v>
      </c>
      <c r="L50" t="s">
        <v>52</v>
      </c>
      <c r="M50" t="s">
        <v>51</v>
      </c>
      <c r="N50" t="s">
        <v>50</v>
      </c>
      <c r="O50" t="s">
        <v>51</v>
      </c>
      <c r="P50" t="s">
        <v>408</v>
      </c>
      <c r="Q50" t="s">
        <v>121</v>
      </c>
      <c r="R50" t="s">
        <v>121</v>
      </c>
      <c r="S50" t="s">
        <v>121</v>
      </c>
      <c r="T50" t="s">
        <v>1682</v>
      </c>
      <c r="U50" t="s">
        <v>473</v>
      </c>
      <c r="V50" t="s">
        <v>473</v>
      </c>
    </row>
    <row r="51" spans="1:22" x14ac:dyDescent="0.2">
      <c r="A51" t="s">
        <v>474</v>
      </c>
      <c r="B51" t="s">
        <v>38</v>
      </c>
      <c r="C51" t="s">
        <v>39</v>
      </c>
      <c r="D51" t="s">
        <v>475</v>
      </c>
      <c r="E51" t="s">
        <v>56</v>
      </c>
      <c r="F51" t="s">
        <v>476</v>
      </c>
      <c r="G51" t="s">
        <v>213</v>
      </c>
      <c r="H51" t="s">
        <v>58</v>
      </c>
      <c r="I51" t="s">
        <v>477</v>
      </c>
      <c r="J51" t="s">
        <v>478</v>
      </c>
      <c r="K51" t="s">
        <v>52</v>
      </c>
      <c r="L51" t="s">
        <v>52</v>
      </c>
      <c r="M51" t="s">
        <v>51</v>
      </c>
      <c r="N51" t="s">
        <v>51</v>
      </c>
      <c r="O51" t="s">
        <v>51</v>
      </c>
      <c r="P51" t="s">
        <v>408</v>
      </c>
      <c r="Q51" t="s">
        <v>121</v>
      </c>
      <c r="R51" t="s">
        <v>121</v>
      </c>
      <c r="S51" t="s">
        <v>121</v>
      </c>
      <c r="T51" t="s">
        <v>1681</v>
      </c>
      <c r="U51" t="s">
        <v>479</v>
      </c>
      <c r="V51" t="s">
        <v>479</v>
      </c>
    </row>
    <row r="52" spans="1:22" x14ac:dyDescent="0.2">
      <c r="A52" t="s">
        <v>480</v>
      </c>
      <c r="B52" t="s">
        <v>38</v>
      </c>
      <c r="C52" t="s">
        <v>39</v>
      </c>
      <c r="D52" t="s">
        <v>184</v>
      </c>
      <c r="E52" t="s">
        <v>76</v>
      </c>
      <c r="F52" t="s">
        <v>481</v>
      </c>
      <c r="G52" t="s">
        <v>213</v>
      </c>
      <c r="H52" t="s">
        <v>172</v>
      </c>
      <c r="I52" t="s">
        <v>482</v>
      </c>
      <c r="J52" t="s">
        <v>327</v>
      </c>
      <c r="K52" t="s">
        <v>52</v>
      </c>
      <c r="L52" t="s">
        <v>52</v>
      </c>
      <c r="M52" t="s">
        <v>51</v>
      </c>
      <c r="N52" t="s">
        <v>51</v>
      </c>
      <c r="O52" t="s">
        <v>51</v>
      </c>
      <c r="P52" t="s">
        <v>408</v>
      </c>
      <c r="Q52" t="s">
        <v>121</v>
      </c>
      <c r="R52" t="s">
        <v>121</v>
      </c>
      <c r="S52" t="s">
        <v>121</v>
      </c>
      <c r="T52" t="s">
        <v>1681</v>
      </c>
      <c r="U52" t="s">
        <v>483</v>
      </c>
      <c r="V52" t="s">
        <v>483</v>
      </c>
    </row>
    <row r="53" spans="1:22" x14ac:dyDescent="0.2">
      <c r="A53" t="s">
        <v>484</v>
      </c>
      <c r="B53" t="s">
        <v>38</v>
      </c>
      <c r="C53" t="s">
        <v>39</v>
      </c>
      <c r="D53" t="s">
        <v>69</v>
      </c>
      <c r="E53" t="s">
        <v>41</v>
      </c>
      <c r="F53" t="s">
        <v>485</v>
      </c>
      <c r="G53" t="s">
        <v>213</v>
      </c>
      <c r="H53" t="s">
        <v>107</v>
      </c>
      <c r="I53" t="s">
        <v>486</v>
      </c>
      <c r="J53" t="s">
        <v>487</v>
      </c>
      <c r="K53" t="s">
        <v>52</v>
      </c>
      <c r="L53" t="s">
        <v>52</v>
      </c>
      <c r="M53" t="s">
        <v>51</v>
      </c>
      <c r="N53" t="s">
        <v>51</v>
      </c>
      <c r="O53" t="s">
        <v>51</v>
      </c>
      <c r="P53" t="s">
        <v>408</v>
      </c>
      <c r="Q53" t="s">
        <v>121</v>
      </c>
      <c r="R53" t="s">
        <v>121</v>
      </c>
      <c r="S53" t="s">
        <v>121</v>
      </c>
      <c r="T53" t="s">
        <v>122</v>
      </c>
      <c r="U53" t="s">
        <v>488</v>
      </c>
      <c r="V53" t="s">
        <v>488</v>
      </c>
    </row>
    <row r="54" spans="1:22" x14ac:dyDescent="0.2">
      <c r="A54" t="s">
        <v>489</v>
      </c>
      <c r="B54" t="s">
        <v>38</v>
      </c>
      <c r="C54" t="s">
        <v>39</v>
      </c>
      <c r="D54" t="s">
        <v>336</v>
      </c>
      <c r="E54" t="s">
        <v>41</v>
      </c>
      <c r="F54" t="s">
        <v>490</v>
      </c>
      <c r="G54" t="s">
        <v>213</v>
      </c>
      <c r="H54" t="s">
        <v>172</v>
      </c>
      <c r="I54" t="s">
        <v>491</v>
      </c>
      <c r="J54" t="s">
        <v>492</v>
      </c>
      <c r="K54" t="s">
        <v>52</v>
      </c>
      <c r="L54" t="s">
        <v>52</v>
      </c>
      <c r="M54" t="s">
        <v>51</v>
      </c>
      <c r="N54" t="s">
        <v>50</v>
      </c>
      <c r="O54" t="s">
        <v>51</v>
      </c>
      <c r="P54" t="s">
        <v>408</v>
      </c>
      <c r="Q54" t="s">
        <v>121</v>
      </c>
      <c r="R54" t="s">
        <v>121</v>
      </c>
      <c r="S54" t="s">
        <v>121</v>
      </c>
      <c r="T54" t="s">
        <v>1682</v>
      </c>
      <c r="U54" t="s">
        <v>493</v>
      </c>
      <c r="V54" t="s">
        <v>493</v>
      </c>
    </row>
    <row r="55" spans="1:22" x14ac:dyDescent="0.2">
      <c r="A55" t="s">
        <v>494</v>
      </c>
      <c r="B55" t="s">
        <v>38</v>
      </c>
      <c r="C55" t="s">
        <v>39</v>
      </c>
      <c r="D55" t="s">
        <v>495</v>
      </c>
      <c r="E55" t="s">
        <v>56</v>
      </c>
      <c r="F55" t="s">
        <v>496</v>
      </c>
      <c r="G55" t="s">
        <v>213</v>
      </c>
      <c r="H55" t="s">
        <v>497</v>
      </c>
      <c r="I55" t="s">
        <v>498</v>
      </c>
      <c r="J55" t="s">
        <v>499</v>
      </c>
      <c r="K55" t="s">
        <v>52</v>
      </c>
      <c r="L55" t="s">
        <v>52</v>
      </c>
      <c r="M55" t="s">
        <v>51</v>
      </c>
      <c r="N55" t="s">
        <v>51</v>
      </c>
      <c r="O55" t="s">
        <v>51</v>
      </c>
      <c r="P55" t="s">
        <v>408</v>
      </c>
      <c r="Q55" t="s">
        <v>121</v>
      </c>
      <c r="R55" t="s">
        <v>121</v>
      </c>
      <c r="S55" t="s">
        <v>121</v>
      </c>
      <c r="T55" t="s">
        <v>1682</v>
      </c>
      <c r="U55" t="s">
        <v>500</v>
      </c>
      <c r="V55" t="s">
        <v>500</v>
      </c>
    </row>
    <row r="56" spans="1:22" x14ac:dyDescent="0.2">
      <c r="A56">
        <v>2012009</v>
      </c>
      <c r="B56" t="s">
        <v>38</v>
      </c>
      <c r="C56" t="s">
        <v>177</v>
      </c>
      <c r="D56" t="s">
        <v>528</v>
      </c>
      <c r="E56" t="s">
        <v>41</v>
      </c>
      <c r="F56" t="s">
        <v>529</v>
      </c>
      <c r="G56" t="s">
        <v>213</v>
      </c>
      <c r="H56" t="s">
        <v>58</v>
      </c>
      <c r="I56" t="s">
        <v>530</v>
      </c>
      <c r="J56" t="s">
        <v>531</v>
      </c>
      <c r="K56" t="s">
        <v>52</v>
      </c>
      <c r="L56" t="s">
        <v>52</v>
      </c>
      <c r="M56" t="s">
        <v>137</v>
      </c>
      <c r="N56" t="s">
        <v>137</v>
      </c>
      <c r="O56" t="s">
        <v>138</v>
      </c>
      <c r="P56" t="s">
        <v>440</v>
      </c>
      <c r="Q56" t="s">
        <v>121</v>
      </c>
      <c r="R56" t="s">
        <v>121</v>
      </c>
      <c r="S56" t="s">
        <v>121</v>
      </c>
      <c r="T56" t="s">
        <v>1684</v>
      </c>
      <c r="U56" t="s">
        <v>532</v>
      </c>
      <c r="V56" t="s">
        <v>532</v>
      </c>
    </row>
  </sheetData>
  <conditionalFormatting sqref="Q2:Q56">
    <cfRule type="cellIs" dxfId="8" priority="1" operator="equal">
      <formula>"Yes"</formula>
    </cfRule>
    <cfRule type="cellIs" dxfId="7" priority="2" operator="equal">
      <formula>"No"</formula>
    </cfRule>
  </conditionalFormatting>
  <conditionalFormatting sqref="R2:R56">
    <cfRule type="cellIs" dxfId="6" priority="3" operator="equal">
      <formula>"Yes"</formula>
    </cfRule>
  </conditionalFormatting>
  <conditionalFormatting sqref="S2:S56 T39">
    <cfRule type="cellIs" dxfId="5" priority="4" operator="equal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V150"/>
  <sheetViews>
    <sheetView workbookViewId="0">
      <pane ySplit="1" topLeftCell="A124" activePane="bottomLeft" state="frozen"/>
      <selection pane="bottomLeft" activeCell="C156" sqref="C156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3" customWidth="1"/>
    <col min="4" max="4" width="12" customWidth="1"/>
    <col min="5" max="5" width="45" customWidth="1"/>
    <col min="6" max="6" width="11" customWidth="1"/>
    <col min="7" max="7" width="15" customWidth="1"/>
    <col min="8" max="8" width="12" customWidth="1"/>
    <col min="9" max="9" width="21" customWidth="1"/>
    <col min="10" max="10" width="12" customWidth="1"/>
    <col min="11" max="11" width="21" customWidth="1"/>
    <col min="12" max="12" width="45" customWidth="1"/>
    <col min="13" max="14" width="42" customWidth="1"/>
    <col min="15" max="16" width="45" customWidth="1"/>
  </cols>
  <sheetData>
    <row r="1" spans="1:16" x14ac:dyDescent="0.2">
      <c r="A1" s="10" t="s">
        <v>16</v>
      </c>
      <c r="B1" s="10" t="s">
        <v>533</v>
      </c>
      <c r="C1" s="10" t="s">
        <v>17</v>
      </c>
      <c r="D1" s="10" t="s">
        <v>18</v>
      </c>
      <c r="E1" s="10" t="s">
        <v>19</v>
      </c>
      <c r="F1" s="10" t="s">
        <v>21</v>
      </c>
      <c r="G1" s="10" t="s">
        <v>22</v>
      </c>
      <c r="H1" s="10" t="s">
        <v>534</v>
      </c>
      <c r="I1" s="10" t="s">
        <v>535</v>
      </c>
      <c r="J1" s="10" t="s">
        <v>536</v>
      </c>
      <c r="K1" s="10" t="s">
        <v>537</v>
      </c>
      <c r="L1" s="10" t="s">
        <v>23</v>
      </c>
      <c r="M1" s="10" t="s">
        <v>538</v>
      </c>
      <c r="N1" s="10" t="s">
        <v>539</v>
      </c>
      <c r="O1" s="10" t="s">
        <v>540</v>
      </c>
      <c r="P1" s="10" t="s">
        <v>541</v>
      </c>
    </row>
    <row r="2" spans="1:16" x14ac:dyDescent="0.2">
      <c r="A2" t="s">
        <v>542</v>
      </c>
      <c r="B2" t="s">
        <v>52</v>
      </c>
      <c r="C2" t="s">
        <v>38</v>
      </c>
      <c r="D2" t="s">
        <v>39</v>
      </c>
      <c r="E2" t="s">
        <v>543</v>
      </c>
      <c r="F2" t="s">
        <v>42</v>
      </c>
      <c r="G2" t="s">
        <v>43</v>
      </c>
      <c r="H2" t="s">
        <v>544</v>
      </c>
      <c r="I2" t="s">
        <v>545</v>
      </c>
      <c r="J2" t="s">
        <v>546</v>
      </c>
      <c r="K2" t="s">
        <v>547</v>
      </c>
      <c r="L2" t="s">
        <v>548</v>
      </c>
      <c r="M2" t="s">
        <v>549</v>
      </c>
      <c r="N2" t="s">
        <v>550</v>
      </c>
      <c r="O2" t="s">
        <v>551</v>
      </c>
      <c r="P2" t="s">
        <v>552</v>
      </c>
    </row>
    <row r="3" spans="1:16" x14ac:dyDescent="0.2">
      <c r="A3" t="s">
        <v>553</v>
      </c>
      <c r="B3" t="s">
        <v>52</v>
      </c>
      <c r="C3" t="s">
        <v>38</v>
      </c>
      <c r="D3" t="s">
        <v>39</v>
      </c>
      <c r="E3" t="s">
        <v>370</v>
      </c>
      <c r="F3" t="s">
        <v>70</v>
      </c>
      <c r="G3" t="s">
        <v>43</v>
      </c>
      <c r="H3" t="s">
        <v>554</v>
      </c>
      <c r="I3" t="s">
        <v>545</v>
      </c>
      <c r="J3" t="s">
        <v>555</v>
      </c>
      <c r="K3" t="s">
        <v>556</v>
      </c>
      <c r="L3" t="s">
        <v>557</v>
      </c>
      <c r="M3" t="s">
        <v>558</v>
      </c>
      <c r="N3" t="s">
        <v>559</v>
      </c>
      <c r="O3" t="s">
        <v>560</v>
      </c>
      <c r="P3" t="s">
        <v>561</v>
      </c>
    </row>
    <row r="4" spans="1:16" x14ac:dyDescent="0.2">
      <c r="A4" t="s">
        <v>562</v>
      </c>
      <c r="B4" t="s">
        <v>52</v>
      </c>
      <c r="C4" t="s">
        <v>38</v>
      </c>
      <c r="D4" t="s">
        <v>39</v>
      </c>
      <c r="E4" t="s">
        <v>184</v>
      </c>
      <c r="F4" t="s">
        <v>70</v>
      </c>
      <c r="G4" t="s">
        <v>43</v>
      </c>
      <c r="H4" t="s">
        <v>563</v>
      </c>
      <c r="I4" t="s">
        <v>564</v>
      </c>
      <c r="J4" t="s">
        <v>565</v>
      </c>
      <c r="K4" t="s">
        <v>564</v>
      </c>
      <c r="L4" t="s">
        <v>566</v>
      </c>
      <c r="M4" t="s">
        <v>567</v>
      </c>
      <c r="N4" t="s">
        <v>568</v>
      </c>
      <c r="O4" t="s">
        <v>569</v>
      </c>
      <c r="P4" t="s">
        <v>570</v>
      </c>
    </row>
    <row r="5" spans="1:16" x14ac:dyDescent="0.2">
      <c r="A5" t="s">
        <v>571</v>
      </c>
      <c r="B5" t="s">
        <v>52</v>
      </c>
      <c r="C5" t="s">
        <v>38</v>
      </c>
      <c r="D5" t="s">
        <v>39</v>
      </c>
      <c r="E5" t="s">
        <v>237</v>
      </c>
      <c r="F5" t="s">
        <v>70</v>
      </c>
      <c r="G5" t="s">
        <v>43</v>
      </c>
      <c r="H5" t="s">
        <v>572</v>
      </c>
      <c r="I5" t="s">
        <v>564</v>
      </c>
      <c r="J5" t="s">
        <v>573</v>
      </c>
      <c r="K5" t="s">
        <v>564</v>
      </c>
      <c r="L5" t="s">
        <v>574</v>
      </c>
      <c r="M5" t="s">
        <v>575</v>
      </c>
      <c r="N5" t="s">
        <v>576</v>
      </c>
      <c r="O5" t="s">
        <v>577</v>
      </c>
      <c r="P5" t="s">
        <v>578</v>
      </c>
    </row>
    <row r="6" spans="1:16" x14ac:dyDescent="0.2">
      <c r="A6" t="s">
        <v>579</v>
      </c>
      <c r="B6" t="s">
        <v>52</v>
      </c>
      <c r="C6" t="s">
        <v>38</v>
      </c>
      <c r="D6" t="s">
        <v>39</v>
      </c>
      <c r="E6" t="s">
        <v>580</v>
      </c>
      <c r="F6" t="s">
        <v>70</v>
      </c>
      <c r="G6" t="s">
        <v>43</v>
      </c>
      <c r="H6" t="s">
        <v>581</v>
      </c>
      <c r="I6" t="s">
        <v>564</v>
      </c>
      <c r="J6" t="s">
        <v>582</v>
      </c>
      <c r="K6" t="s">
        <v>564</v>
      </c>
      <c r="L6" t="s">
        <v>583</v>
      </c>
      <c r="M6" t="s">
        <v>584</v>
      </c>
      <c r="N6" t="s">
        <v>585</v>
      </c>
      <c r="O6" t="s">
        <v>586</v>
      </c>
      <c r="P6" t="s">
        <v>587</v>
      </c>
    </row>
    <row r="7" spans="1:16" x14ac:dyDescent="0.2">
      <c r="A7" t="s">
        <v>588</v>
      </c>
      <c r="B7" t="s">
        <v>52</v>
      </c>
      <c r="C7" t="s">
        <v>38</v>
      </c>
      <c r="D7" t="s">
        <v>39</v>
      </c>
      <c r="E7" t="s">
        <v>425</v>
      </c>
      <c r="F7" t="s">
        <v>70</v>
      </c>
      <c r="G7" t="s">
        <v>43</v>
      </c>
      <c r="H7" t="s">
        <v>589</v>
      </c>
      <c r="I7" t="s">
        <v>564</v>
      </c>
      <c r="J7" t="s">
        <v>590</v>
      </c>
      <c r="K7" t="s">
        <v>564</v>
      </c>
      <c r="L7" t="s">
        <v>591</v>
      </c>
      <c r="M7" t="s">
        <v>592</v>
      </c>
      <c r="N7" t="s">
        <v>593</v>
      </c>
      <c r="O7" t="s">
        <v>594</v>
      </c>
      <c r="P7" t="s">
        <v>595</v>
      </c>
    </row>
    <row r="8" spans="1:16" x14ac:dyDescent="0.2">
      <c r="A8" t="s">
        <v>596</v>
      </c>
      <c r="B8" t="s">
        <v>52</v>
      </c>
      <c r="C8" t="s">
        <v>38</v>
      </c>
      <c r="D8" t="s">
        <v>39</v>
      </c>
      <c r="E8" t="s">
        <v>336</v>
      </c>
      <c r="F8" t="s">
        <v>70</v>
      </c>
      <c r="G8" t="s">
        <v>43</v>
      </c>
      <c r="H8" t="s">
        <v>597</v>
      </c>
      <c r="I8" t="s">
        <v>564</v>
      </c>
      <c r="J8" t="s">
        <v>598</v>
      </c>
      <c r="K8" t="s">
        <v>599</v>
      </c>
      <c r="L8" t="s">
        <v>600</v>
      </c>
      <c r="M8" t="s">
        <v>601</v>
      </c>
      <c r="N8" t="s">
        <v>602</v>
      </c>
      <c r="O8" t="s">
        <v>603</v>
      </c>
      <c r="P8" t="s">
        <v>604</v>
      </c>
    </row>
    <row r="9" spans="1:16" x14ac:dyDescent="0.2">
      <c r="A9" t="s">
        <v>605</v>
      </c>
      <c r="B9" t="s">
        <v>52</v>
      </c>
      <c r="C9" t="s">
        <v>38</v>
      </c>
      <c r="D9" t="s">
        <v>39</v>
      </c>
      <c r="E9" t="s">
        <v>606</v>
      </c>
      <c r="F9" t="s">
        <v>42</v>
      </c>
      <c r="G9" t="s">
        <v>43</v>
      </c>
      <c r="H9" t="s">
        <v>607</v>
      </c>
      <c r="I9" t="s">
        <v>564</v>
      </c>
      <c r="J9" t="s">
        <v>608</v>
      </c>
      <c r="K9" t="s">
        <v>564</v>
      </c>
      <c r="L9" t="s">
        <v>609</v>
      </c>
      <c r="M9" t="s">
        <v>610</v>
      </c>
      <c r="N9" t="s">
        <v>611</v>
      </c>
      <c r="O9" t="s">
        <v>612</v>
      </c>
      <c r="P9" t="s">
        <v>613</v>
      </c>
    </row>
    <row r="10" spans="1:16" x14ac:dyDescent="0.2">
      <c r="A10" t="s">
        <v>614</v>
      </c>
      <c r="B10" t="s">
        <v>52</v>
      </c>
      <c r="C10" t="s">
        <v>38</v>
      </c>
      <c r="D10" t="s">
        <v>39</v>
      </c>
      <c r="E10" t="s">
        <v>158</v>
      </c>
      <c r="F10" t="s">
        <v>70</v>
      </c>
      <c r="G10" t="s">
        <v>43</v>
      </c>
      <c r="H10" t="s">
        <v>615</v>
      </c>
      <c r="I10" t="s">
        <v>564</v>
      </c>
      <c r="J10" t="s">
        <v>616</v>
      </c>
      <c r="K10" t="s">
        <v>564</v>
      </c>
      <c r="L10" t="s">
        <v>617</v>
      </c>
      <c r="M10" t="s">
        <v>618</v>
      </c>
      <c r="N10" t="s">
        <v>619</v>
      </c>
      <c r="O10" t="s">
        <v>620</v>
      </c>
      <c r="P10" t="s">
        <v>621</v>
      </c>
    </row>
    <row r="11" spans="1:16" x14ac:dyDescent="0.2">
      <c r="A11" t="s">
        <v>622</v>
      </c>
      <c r="B11" t="s">
        <v>52</v>
      </c>
      <c r="C11" t="s">
        <v>38</v>
      </c>
      <c r="D11" t="s">
        <v>39</v>
      </c>
      <c r="E11" t="s">
        <v>623</v>
      </c>
      <c r="F11" t="s">
        <v>70</v>
      </c>
      <c r="G11" t="s">
        <v>43</v>
      </c>
      <c r="H11" t="s">
        <v>624</v>
      </c>
      <c r="I11" t="s">
        <v>564</v>
      </c>
      <c r="J11" t="s">
        <v>625</v>
      </c>
      <c r="K11" t="s">
        <v>564</v>
      </c>
      <c r="L11" t="s">
        <v>626</v>
      </c>
      <c r="M11" t="s">
        <v>627</v>
      </c>
      <c r="N11" t="s">
        <v>628</v>
      </c>
      <c r="O11" t="s">
        <v>629</v>
      </c>
      <c r="P11" t="s">
        <v>630</v>
      </c>
    </row>
    <row r="12" spans="1:16" x14ac:dyDescent="0.2">
      <c r="A12" t="s">
        <v>631</v>
      </c>
      <c r="B12" t="s">
        <v>52</v>
      </c>
      <c r="C12" t="s">
        <v>38</v>
      </c>
      <c r="D12" t="s">
        <v>39</v>
      </c>
      <c r="E12" t="s">
        <v>184</v>
      </c>
      <c r="F12" t="s">
        <v>70</v>
      </c>
      <c r="G12" t="s">
        <v>43</v>
      </c>
      <c r="H12" t="s">
        <v>624</v>
      </c>
      <c r="I12" t="s">
        <v>564</v>
      </c>
      <c r="J12" t="s">
        <v>632</v>
      </c>
      <c r="K12" t="s">
        <v>556</v>
      </c>
      <c r="L12" t="s">
        <v>633</v>
      </c>
      <c r="M12" t="s">
        <v>634</v>
      </c>
      <c r="N12" t="s">
        <v>635</v>
      </c>
      <c r="O12" t="s">
        <v>636</v>
      </c>
      <c r="P12" t="s">
        <v>637</v>
      </c>
    </row>
    <row r="13" spans="1:16" x14ac:dyDescent="0.2">
      <c r="A13" t="s">
        <v>638</v>
      </c>
      <c r="B13" t="s">
        <v>52</v>
      </c>
      <c r="C13" t="s">
        <v>38</v>
      </c>
      <c r="D13" t="s">
        <v>39</v>
      </c>
      <c r="E13" t="s">
        <v>170</v>
      </c>
      <c r="F13" t="s">
        <v>70</v>
      </c>
      <c r="G13" t="s">
        <v>43</v>
      </c>
      <c r="H13" t="s">
        <v>639</v>
      </c>
      <c r="I13" t="s">
        <v>564</v>
      </c>
      <c r="J13" t="s">
        <v>640</v>
      </c>
      <c r="K13" t="s">
        <v>564</v>
      </c>
      <c r="L13" t="s">
        <v>641</v>
      </c>
      <c r="M13" t="s">
        <v>642</v>
      </c>
      <c r="N13" t="s">
        <v>643</v>
      </c>
      <c r="O13" t="s">
        <v>644</v>
      </c>
      <c r="P13" t="s">
        <v>645</v>
      </c>
    </row>
    <row r="14" spans="1:16" x14ac:dyDescent="0.2">
      <c r="A14" t="s">
        <v>646</v>
      </c>
      <c r="B14" t="s">
        <v>52</v>
      </c>
      <c r="C14" t="s">
        <v>38</v>
      </c>
      <c r="D14" t="s">
        <v>39</v>
      </c>
      <c r="E14" t="s">
        <v>184</v>
      </c>
      <c r="F14" t="s">
        <v>70</v>
      </c>
      <c r="G14" t="s">
        <v>43</v>
      </c>
      <c r="H14" t="s">
        <v>647</v>
      </c>
      <c r="I14" t="s">
        <v>564</v>
      </c>
      <c r="J14" t="s">
        <v>648</v>
      </c>
      <c r="K14" t="s">
        <v>556</v>
      </c>
      <c r="L14" t="s">
        <v>649</v>
      </c>
      <c r="M14" t="s">
        <v>650</v>
      </c>
      <c r="N14" t="s">
        <v>651</v>
      </c>
      <c r="O14" t="s">
        <v>652</v>
      </c>
      <c r="P14" t="s">
        <v>653</v>
      </c>
    </row>
    <row r="15" spans="1:16" x14ac:dyDescent="0.2">
      <c r="A15" t="s">
        <v>654</v>
      </c>
      <c r="B15" t="s">
        <v>52</v>
      </c>
      <c r="C15" t="s">
        <v>38</v>
      </c>
      <c r="D15" t="s">
        <v>39</v>
      </c>
      <c r="E15" t="s">
        <v>184</v>
      </c>
      <c r="F15" t="s">
        <v>70</v>
      </c>
      <c r="G15" t="s">
        <v>43</v>
      </c>
      <c r="H15" t="s">
        <v>647</v>
      </c>
      <c r="I15" t="s">
        <v>564</v>
      </c>
      <c r="J15" t="s">
        <v>655</v>
      </c>
      <c r="K15" t="s">
        <v>556</v>
      </c>
      <c r="L15" t="s">
        <v>656</v>
      </c>
      <c r="M15" t="s">
        <v>657</v>
      </c>
      <c r="N15" t="s">
        <v>658</v>
      </c>
      <c r="O15" t="s">
        <v>659</v>
      </c>
      <c r="P15" t="s">
        <v>660</v>
      </c>
    </row>
    <row r="16" spans="1:16" x14ac:dyDescent="0.2">
      <c r="A16" t="s">
        <v>661</v>
      </c>
      <c r="B16" t="s">
        <v>52</v>
      </c>
      <c r="C16" t="s">
        <v>38</v>
      </c>
      <c r="D16" t="s">
        <v>39</v>
      </c>
      <c r="E16" t="s">
        <v>170</v>
      </c>
      <c r="F16" t="s">
        <v>70</v>
      </c>
      <c r="G16" t="s">
        <v>43</v>
      </c>
      <c r="H16" t="s">
        <v>662</v>
      </c>
      <c r="I16" t="s">
        <v>564</v>
      </c>
      <c r="J16" t="s">
        <v>663</v>
      </c>
      <c r="K16" t="s">
        <v>564</v>
      </c>
      <c r="L16" t="s">
        <v>664</v>
      </c>
      <c r="M16" t="s">
        <v>665</v>
      </c>
      <c r="N16" t="s">
        <v>666</v>
      </c>
      <c r="O16" t="s">
        <v>667</v>
      </c>
      <c r="P16" t="s">
        <v>668</v>
      </c>
    </row>
    <row r="17" spans="1:16" x14ac:dyDescent="0.2">
      <c r="A17" t="s">
        <v>669</v>
      </c>
      <c r="B17" t="s">
        <v>52</v>
      </c>
      <c r="C17" t="s">
        <v>38</v>
      </c>
      <c r="D17" t="s">
        <v>39</v>
      </c>
      <c r="E17" t="s">
        <v>280</v>
      </c>
      <c r="F17" t="s">
        <v>70</v>
      </c>
      <c r="G17" t="s">
        <v>43</v>
      </c>
      <c r="H17" t="s">
        <v>640</v>
      </c>
      <c r="I17" t="s">
        <v>564</v>
      </c>
      <c r="J17" t="s">
        <v>670</v>
      </c>
      <c r="K17" t="s">
        <v>564</v>
      </c>
      <c r="L17" t="s">
        <v>671</v>
      </c>
      <c r="M17" t="s">
        <v>672</v>
      </c>
      <c r="N17" t="s">
        <v>673</v>
      </c>
      <c r="O17" t="s">
        <v>674</v>
      </c>
      <c r="P17" t="s">
        <v>675</v>
      </c>
    </row>
    <row r="18" spans="1:16" x14ac:dyDescent="0.2">
      <c r="A18" t="s">
        <v>676</v>
      </c>
      <c r="B18" t="s">
        <v>52</v>
      </c>
      <c r="C18" t="s">
        <v>38</v>
      </c>
      <c r="D18" t="s">
        <v>39</v>
      </c>
      <c r="E18" t="s">
        <v>280</v>
      </c>
      <c r="F18" t="s">
        <v>70</v>
      </c>
      <c r="G18" t="s">
        <v>43</v>
      </c>
      <c r="H18" t="s">
        <v>640</v>
      </c>
      <c r="I18" t="s">
        <v>564</v>
      </c>
      <c r="J18" t="s">
        <v>670</v>
      </c>
      <c r="K18" t="s">
        <v>564</v>
      </c>
      <c r="L18" t="s">
        <v>677</v>
      </c>
      <c r="M18" t="s">
        <v>678</v>
      </c>
      <c r="N18" t="s">
        <v>679</v>
      </c>
      <c r="O18" t="s">
        <v>680</v>
      </c>
      <c r="P18" t="s">
        <v>681</v>
      </c>
    </row>
    <row r="19" spans="1:16" x14ac:dyDescent="0.2">
      <c r="A19" t="s">
        <v>682</v>
      </c>
      <c r="B19" t="s">
        <v>52</v>
      </c>
      <c r="C19" t="s">
        <v>38</v>
      </c>
      <c r="D19" t="s">
        <v>39</v>
      </c>
      <c r="E19" t="s">
        <v>55</v>
      </c>
      <c r="F19" t="s">
        <v>70</v>
      </c>
      <c r="G19" t="s">
        <v>43</v>
      </c>
      <c r="H19" t="s">
        <v>640</v>
      </c>
      <c r="I19" t="s">
        <v>564</v>
      </c>
      <c r="J19" t="s">
        <v>683</v>
      </c>
      <c r="K19" t="s">
        <v>564</v>
      </c>
      <c r="L19" t="s">
        <v>684</v>
      </c>
      <c r="M19" t="s">
        <v>685</v>
      </c>
      <c r="N19" t="s">
        <v>686</v>
      </c>
      <c r="O19" t="s">
        <v>687</v>
      </c>
      <c r="P19" t="s">
        <v>688</v>
      </c>
    </row>
    <row r="20" spans="1:16" x14ac:dyDescent="0.2">
      <c r="A20" t="s">
        <v>689</v>
      </c>
      <c r="B20" t="s">
        <v>52</v>
      </c>
      <c r="C20" t="s">
        <v>38</v>
      </c>
      <c r="D20" t="s">
        <v>39</v>
      </c>
      <c r="E20" t="s">
        <v>147</v>
      </c>
      <c r="F20" t="s">
        <v>70</v>
      </c>
      <c r="G20" t="s">
        <v>43</v>
      </c>
      <c r="H20" t="s">
        <v>640</v>
      </c>
      <c r="I20" t="s">
        <v>564</v>
      </c>
      <c r="J20" t="s">
        <v>690</v>
      </c>
      <c r="K20" t="s">
        <v>564</v>
      </c>
      <c r="L20" t="s">
        <v>691</v>
      </c>
      <c r="M20" t="s">
        <v>692</v>
      </c>
      <c r="N20" t="s">
        <v>693</v>
      </c>
      <c r="O20" t="s">
        <v>694</v>
      </c>
      <c r="P20" t="s">
        <v>695</v>
      </c>
    </row>
    <row r="21" spans="1:16" x14ac:dyDescent="0.2">
      <c r="A21" t="s">
        <v>696</v>
      </c>
      <c r="B21" t="s">
        <v>52</v>
      </c>
      <c r="C21" t="s">
        <v>38</v>
      </c>
      <c r="D21" t="s">
        <v>39</v>
      </c>
      <c r="E21" t="s">
        <v>280</v>
      </c>
      <c r="F21" t="s">
        <v>42</v>
      </c>
      <c r="G21" t="s">
        <v>43</v>
      </c>
      <c r="H21" t="s">
        <v>640</v>
      </c>
      <c r="I21" t="s">
        <v>564</v>
      </c>
      <c r="J21" t="s">
        <v>697</v>
      </c>
      <c r="K21" t="s">
        <v>564</v>
      </c>
      <c r="L21" t="s">
        <v>698</v>
      </c>
      <c r="M21" t="s">
        <v>699</v>
      </c>
      <c r="N21" t="s">
        <v>700</v>
      </c>
      <c r="O21" t="s">
        <v>701</v>
      </c>
      <c r="P21" t="s">
        <v>702</v>
      </c>
    </row>
    <row r="22" spans="1:16" x14ac:dyDescent="0.2">
      <c r="A22" t="s">
        <v>703</v>
      </c>
      <c r="B22" t="s">
        <v>52</v>
      </c>
      <c r="C22" t="s">
        <v>38</v>
      </c>
      <c r="D22" t="s">
        <v>39</v>
      </c>
      <c r="E22" t="s">
        <v>158</v>
      </c>
      <c r="F22" t="s">
        <v>42</v>
      </c>
      <c r="G22" t="s">
        <v>43</v>
      </c>
      <c r="H22" t="s">
        <v>704</v>
      </c>
      <c r="I22" t="s">
        <v>564</v>
      </c>
      <c r="J22" t="s">
        <v>705</v>
      </c>
      <c r="K22" t="s">
        <v>564</v>
      </c>
      <c r="L22" t="s">
        <v>706</v>
      </c>
      <c r="M22" t="s">
        <v>707</v>
      </c>
      <c r="N22" t="s">
        <v>708</v>
      </c>
      <c r="O22" t="s">
        <v>709</v>
      </c>
      <c r="P22" t="s">
        <v>710</v>
      </c>
    </row>
    <row r="23" spans="1:16" x14ac:dyDescent="0.2">
      <c r="A23" t="s">
        <v>711</v>
      </c>
      <c r="B23" t="s">
        <v>52</v>
      </c>
      <c r="C23" t="s">
        <v>38</v>
      </c>
      <c r="D23" t="s">
        <v>39</v>
      </c>
      <c r="E23" t="s">
        <v>184</v>
      </c>
      <c r="F23" t="s">
        <v>70</v>
      </c>
      <c r="G23" t="s">
        <v>43</v>
      </c>
      <c r="H23" t="s">
        <v>670</v>
      </c>
      <c r="I23" t="s">
        <v>564</v>
      </c>
      <c r="J23" t="s">
        <v>648</v>
      </c>
      <c r="K23" t="s">
        <v>556</v>
      </c>
      <c r="L23" t="s">
        <v>712</v>
      </c>
      <c r="M23" t="s">
        <v>713</v>
      </c>
      <c r="N23" t="s">
        <v>714</v>
      </c>
      <c r="O23" t="s">
        <v>715</v>
      </c>
      <c r="P23" t="s">
        <v>716</v>
      </c>
    </row>
    <row r="24" spans="1:16" x14ac:dyDescent="0.2">
      <c r="A24" t="s">
        <v>717</v>
      </c>
      <c r="B24" t="s">
        <v>52</v>
      </c>
      <c r="C24" t="s">
        <v>38</v>
      </c>
      <c r="D24" t="s">
        <v>39</v>
      </c>
      <c r="E24" t="s">
        <v>718</v>
      </c>
      <c r="F24" t="s">
        <v>70</v>
      </c>
      <c r="G24" t="s">
        <v>43</v>
      </c>
      <c r="H24" t="s">
        <v>719</v>
      </c>
      <c r="I24" t="s">
        <v>564</v>
      </c>
      <c r="J24" t="s">
        <v>720</v>
      </c>
      <c r="K24" t="s">
        <v>564</v>
      </c>
      <c r="L24" t="s">
        <v>721</v>
      </c>
      <c r="M24" t="s">
        <v>722</v>
      </c>
      <c r="N24" t="s">
        <v>723</v>
      </c>
      <c r="O24" t="s">
        <v>724</v>
      </c>
      <c r="P24" t="s">
        <v>725</v>
      </c>
    </row>
    <row r="25" spans="1:16" x14ac:dyDescent="0.2">
      <c r="A25" t="s">
        <v>726</v>
      </c>
      <c r="B25" t="s">
        <v>52</v>
      </c>
      <c r="C25" t="s">
        <v>38</v>
      </c>
      <c r="D25" t="s">
        <v>39</v>
      </c>
      <c r="E25" t="s">
        <v>184</v>
      </c>
      <c r="F25" t="s">
        <v>70</v>
      </c>
      <c r="G25" t="s">
        <v>43</v>
      </c>
      <c r="H25" t="s">
        <v>727</v>
      </c>
      <c r="I25" t="s">
        <v>564</v>
      </c>
      <c r="J25" t="s">
        <v>625</v>
      </c>
      <c r="K25" t="s">
        <v>564</v>
      </c>
      <c r="L25" t="s">
        <v>728</v>
      </c>
      <c r="M25" t="s">
        <v>729</v>
      </c>
      <c r="N25" t="s">
        <v>730</v>
      </c>
      <c r="O25" t="s">
        <v>731</v>
      </c>
      <c r="P25" t="s">
        <v>732</v>
      </c>
    </row>
    <row r="26" spans="1:16" x14ac:dyDescent="0.2">
      <c r="A26" t="s">
        <v>733</v>
      </c>
      <c r="B26" t="s">
        <v>52</v>
      </c>
      <c r="C26" t="s">
        <v>38</v>
      </c>
      <c r="D26" t="s">
        <v>39</v>
      </c>
      <c r="E26" t="s">
        <v>734</v>
      </c>
      <c r="F26" t="s">
        <v>70</v>
      </c>
      <c r="G26" t="s">
        <v>43</v>
      </c>
      <c r="H26" t="s">
        <v>625</v>
      </c>
      <c r="I26" t="s">
        <v>564</v>
      </c>
      <c r="J26" t="s">
        <v>735</v>
      </c>
      <c r="K26" t="s">
        <v>556</v>
      </c>
      <c r="L26" t="s">
        <v>736</v>
      </c>
      <c r="M26" t="s">
        <v>737</v>
      </c>
      <c r="N26" t="s">
        <v>738</v>
      </c>
      <c r="O26" t="s">
        <v>739</v>
      </c>
      <c r="P26" t="s">
        <v>740</v>
      </c>
    </row>
    <row r="27" spans="1:16" x14ac:dyDescent="0.2">
      <c r="A27" t="s">
        <v>741</v>
      </c>
      <c r="B27" t="s">
        <v>52</v>
      </c>
      <c r="C27" t="s">
        <v>38</v>
      </c>
      <c r="D27" t="s">
        <v>39</v>
      </c>
      <c r="E27" t="s">
        <v>158</v>
      </c>
      <c r="F27" t="s">
        <v>70</v>
      </c>
      <c r="G27" t="s">
        <v>43</v>
      </c>
      <c r="H27" t="s">
        <v>625</v>
      </c>
      <c r="I27" t="s">
        <v>564</v>
      </c>
      <c r="J27" t="s">
        <v>742</v>
      </c>
      <c r="K27" t="s">
        <v>564</v>
      </c>
      <c r="L27" t="s">
        <v>743</v>
      </c>
      <c r="M27" t="s">
        <v>744</v>
      </c>
      <c r="N27" t="s">
        <v>745</v>
      </c>
      <c r="O27" t="s">
        <v>629</v>
      </c>
      <c r="P27" t="s">
        <v>746</v>
      </c>
    </row>
    <row r="28" spans="1:16" x14ac:dyDescent="0.2">
      <c r="A28" t="s">
        <v>747</v>
      </c>
      <c r="B28" t="s">
        <v>52</v>
      </c>
      <c r="C28" t="s">
        <v>38</v>
      </c>
      <c r="D28" t="s">
        <v>39</v>
      </c>
      <c r="E28" t="s">
        <v>158</v>
      </c>
      <c r="F28" t="s">
        <v>70</v>
      </c>
      <c r="G28" t="s">
        <v>43</v>
      </c>
      <c r="H28" t="s">
        <v>742</v>
      </c>
      <c r="I28" t="s">
        <v>564</v>
      </c>
      <c r="J28" t="s">
        <v>690</v>
      </c>
      <c r="K28" t="s">
        <v>564</v>
      </c>
      <c r="L28" t="s">
        <v>748</v>
      </c>
      <c r="M28" t="s">
        <v>749</v>
      </c>
      <c r="N28" t="s">
        <v>750</v>
      </c>
      <c r="O28" t="s">
        <v>751</v>
      </c>
      <c r="P28" t="s">
        <v>752</v>
      </c>
    </row>
    <row r="29" spans="1:16" x14ac:dyDescent="0.2">
      <c r="A29" t="s">
        <v>753</v>
      </c>
      <c r="B29" t="s">
        <v>52</v>
      </c>
      <c r="C29" t="s">
        <v>38</v>
      </c>
      <c r="D29" t="s">
        <v>39</v>
      </c>
      <c r="E29" t="s">
        <v>158</v>
      </c>
      <c r="F29" t="s">
        <v>42</v>
      </c>
      <c r="G29" t="s">
        <v>43</v>
      </c>
      <c r="H29" t="s">
        <v>742</v>
      </c>
      <c r="I29" t="s">
        <v>564</v>
      </c>
      <c r="J29" t="s">
        <v>690</v>
      </c>
      <c r="K29" t="s">
        <v>564</v>
      </c>
      <c r="L29" t="s">
        <v>754</v>
      </c>
      <c r="M29" t="s">
        <v>755</v>
      </c>
      <c r="N29" t="s">
        <v>749</v>
      </c>
      <c r="O29" t="s">
        <v>756</v>
      </c>
      <c r="P29" t="s">
        <v>757</v>
      </c>
    </row>
    <row r="30" spans="1:16" x14ac:dyDescent="0.2">
      <c r="A30" t="s">
        <v>758</v>
      </c>
      <c r="B30" t="s">
        <v>52</v>
      </c>
      <c r="C30" t="s">
        <v>38</v>
      </c>
      <c r="D30" t="s">
        <v>39</v>
      </c>
      <c r="E30" t="s">
        <v>342</v>
      </c>
      <c r="F30" t="s">
        <v>70</v>
      </c>
      <c r="G30" t="s">
        <v>43</v>
      </c>
      <c r="H30" t="s">
        <v>759</v>
      </c>
      <c r="I30" t="s">
        <v>564</v>
      </c>
      <c r="J30" t="s">
        <v>760</v>
      </c>
      <c r="K30" t="s">
        <v>556</v>
      </c>
      <c r="L30" t="s">
        <v>761</v>
      </c>
      <c r="M30" t="s">
        <v>762</v>
      </c>
      <c r="N30" t="s">
        <v>763</v>
      </c>
      <c r="O30" t="s">
        <v>764</v>
      </c>
      <c r="P30" t="s">
        <v>765</v>
      </c>
    </row>
    <row r="31" spans="1:16" x14ac:dyDescent="0.2">
      <c r="A31" t="s">
        <v>766</v>
      </c>
      <c r="B31" t="s">
        <v>52</v>
      </c>
      <c r="C31" t="s">
        <v>38</v>
      </c>
      <c r="D31" t="s">
        <v>39</v>
      </c>
      <c r="E31" t="s">
        <v>184</v>
      </c>
      <c r="F31" t="s">
        <v>42</v>
      </c>
      <c r="G31" t="s">
        <v>43</v>
      </c>
      <c r="H31" t="s">
        <v>767</v>
      </c>
      <c r="I31" t="s">
        <v>564</v>
      </c>
      <c r="J31" t="s">
        <v>648</v>
      </c>
      <c r="K31" t="s">
        <v>556</v>
      </c>
      <c r="L31" t="s">
        <v>768</v>
      </c>
      <c r="M31" t="s">
        <v>769</v>
      </c>
      <c r="N31" t="s">
        <v>770</v>
      </c>
      <c r="O31" t="s">
        <v>771</v>
      </c>
      <c r="P31" t="s">
        <v>772</v>
      </c>
    </row>
    <row r="32" spans="1:16" x14ac:dyDescent="0.2">
      <c r="A32" t="s">
        <v>773</v>
      </c>
      <c r="B32" t="s">
        <v>52</v>
      </c>
      <c r="C32" t="s">
        <v>38</v>
      </c>
      <c r="D32" t="s">
        <v>39</v>
      </c>
      <c r="E32" t="s">
        <v>184</v>
      </c>
      <c r="F32" t="s">
        <v>70</v>
      </c>
      <c r="G32" t="s">
        <v>43</v>
      </c>
      <c r="H32" t="s">
        <v>774</v>
      </c>
      <c r="I32" t="s">
        <v>564</v>
      </c>
      <c r="J32" t="s">
        <v>648</v>
      </c>
      <c r="K32" t="s">
        <v>556</v>
      </c>
      <c r="L32" t="s">
        <v>775</v>
      </c>
      <c r="M32" t="s">
        <v>776</v>
      </c>
      <c r="N32" t="s">
        <v>777</v>
      </c>
      <c r="O32" t="s">
        <v>778</v>
      </c>
      <c r="P32" t="s">
        <v>779</v>
      </c>
    </row>
    <row r="33" spans="1:16" x14ac:dyDescent="0.2">
      <c r="A33" t="s">
        <v>780</v>
      </c>
      <c r="B33" t="s">
        <v>52</v>
      </c>
      <c r="C33" t="s">
        <v>38</v>
      </c>
      <c r="D33" t="s">
        <v>39</v>
      </c>
      <c r="E33" t="s">
        <v>170</v>
      </c>
      <c r="F33" t="s">
        <v>70</v>
      </c>
      <c r="G33" t="s">
        <v>43</v>
      </c>
      <c r="H33" t="s">
        <v>774</v>
      </c>
      <c r="I33" t="s">
        <v>564</v>
      </c>
      <c r="J33" t="s">
        <v>781</v>
      </c>
      <c r="K33" t="s">
        <v>556</v>
      </c>
      <c r="L33" t="s">
        <v>782</v>
      </c>
      <c r="M33" t="s">
        <v>783</v>
      </c>
      <c r="N33" t="s">
        <v>784</v>
      </c>
      <c r="O33" t="s">
        <v>785</v>
      </c>
      <c r="P33" t="s">
        <v>786</v>
      </c>
    </row>
    <row r="34" spans="1:16" x14ac:dyDescent="0.2">
      <c r="A34" t="s">
        <v>787</v>
      </c>
      <c r="B34" t="s">
        <v>52</v>
      </c>
      <c r="C34" t="s">
        <v>38</v>
      </c>
      <c r="D34" t="s">
        <v>39</v>
      </c>
      <c r="E34" t="s">
        <v>788</v>
      </c>
      <c r="F34" t="s">
        <v>70</v>
      </c>
      <c r="G34" t="s">
        <v>43</v>
      </c>
      <c r="H34" t="s">
        <v>789</v>
      </c>
      <c r="I34" t="s">
        <v>564</v>
      </c>
      <c r="J34" t="s">
        <v>790</v>
      </c>
      <c r="K34" t="s">
        <v>556</v>
      </c>
      <c r="L34" t="s">
        <v>791</v>
      </c>
      <c r="M34" t="s">
        <v>792</v>
      </c>
      <c r="N34" t="s">
        <v>793</v>
      </c>
      <c r="O34" t="s">
        <v>794</v>
      </c>
      <c r="P34" t="s">
        <v>795</v>
      </c>
    </row>
    <row r="35" spans="1:16" x14ac:dyDescent="0.2">
      <c r="A35" t="s">
        <v>796</v>
      </c>
      <c r="B35" t="s">
        <v>52</v>
      </c>
      <c r="C35" t="s">
        <v>38</v>
      </c>
      <c r="D35" t="s">
        <v>39</v>
      </c>
      <c r="E35" t="s">
        <v>85</v>
      </c>
      <c r="F35" t="s">
        <v>70</v>
      </c>
      <c r="G35" t="s">
        <v>43</v>
      </c>
      <c r="H35" t="s">
        <v>797</v>
      </c>
      <c r="I35" t="s">
        <v>564</v>
      </c>
      <c r="J35" t="s">
        <v>798</v>
      </c>
      <c r="K35" t="s">
        <v>564</v>
      </c>
      <c r="L35" t="s">
        <v>799</v>
      </c>
      <c r="M35" t="s">
        <v>800</v>
      </c>
      <c r="N35" t="s">
        <v>801</v>
      </c>
      <c r="O35" t="s">
        <v>802</v>
      </c>
      <c r="P35" t="s">
        <v>803</v>
      </c>
    </row>
    <row r="36" spans="1:16" x14ac:dyDescent="0.2">
      <c r="A36" t="s">
        <v>804</v>
      </c>
      <c r="B36" t="s">
        <v>52</v>
      </c>
      <c r="C36" t="s">
        <v>38</v>
      </c>
      <c r="D36" t="s">
        <v>39</v>
      </c>
      <c r="E36" t="s">
        <v>158</v>
      </c>
      <c r="F36" t="s">
        <v>70</v>
      </c>
      <c r="G36" t="s">
        <v>43</v>
      </c>
      <c r="H36" t="s">
        <v>805</v>
      </c>
      <c r="I36" t="s">
        <v>564</v>
      </c>
      <c r="J36" t="s">
        <v>806</v>
      </c>
      <c r="K36" t="s">
        <v>556</v>
      </c>
      <c r="L36" t="s">
        <v>807</v>
      </c>
      <c r="M36" t="s">
        <v>808</v>
      </c>
      <c r="N36" t="s">
        <v>809</v>
      </c>
      <c r="O36" t="s">
        <v>810</v>
      </c>
      <c r="P36" t="s">
        <v>811</v>
      </c>
    </row>
    <row r="37" spans="1:16" x14ac:dyDescent="0.2">
      <c r="A37" t="s">
        <v>812</v>
      </c>
      <c r="B37" t="s">
        <v>52</v>
      </c>
      <c r="C37" t="s">
        <v>38</v>
      </c>
      <c r="D37" t="s">
        <v>39</v>
      </c>
      <c r="E37" t="s">
        <v>280</v>
      </c>
      <c r="F37" t="s">
        <v>70</v>
      </c>
      <c r="G37" t="s">
        <v>43</v>
      </c>
      <c r="H37" t="s">
        <v>813</v>
      </c>
      <c r="I37" t="s">
        <v>556</v>
      </c>
      <c r="J37" t="s">
        <v>814</v>
      </c>
      <c r="K37" t="s">
        <v>556</v>
      </c>
      <c r="L37" t="s">
        <v>815</v>
      </c>
      <c r="M37" t="s">
        <v>816</v>
      </c>
      <c r="N37" t="s">
        <v>817</v>
      </c>
      <c r="O37" t="s">
        <v>818</v>
      </c>
      <c r="P37" t="s">
        <v>819</v>
      </c>
    </row>
    <row r="38" spans="1:16" x14ac:dyDescent="0.2">
      <c r="A38" t="s">
        <v>820</v>
      </c>
      <c r="B38" t="s">
        <v>52</v>
      </c>
      <c r="C38" t="s">
        <v>38</v>
      </c>
      <c r="D38" t="s">
        <v>39</v>
      </c>
      <c r="E38" t="s">
        <v>336</v>
      </c>
      <c r="F38" t="s">
        <v>42</v>
      </c>
      <c r="G38" t="s">
        <v>43</v>
      </c>
      <c r="H38" t="s">
        <v>821</v>
      </c>
      <c r="I38" t="s">
        <v>556</v>
      </c>
      <c r="J38" t="s">
        <v>822</v>
      </c>
      <c r="K38" t="s">
        <v>599</v>
      </c>
      <c r="L38" t="s">
        <v>823</v>
      </c>
      <c r="M38" t="s">
        <v>824</v>
      </c>
      <c r="N38" t="s">
        <v>825</v>
      </c>
      <c r="O38" t="s">
        <v>826</v>
      </c>
      <c r="P38" t="s">
        <v>827</v>
      </c>
    </row>
    <row r="39" spans="1:16" x14ac:dyDescent="0.2">
      <c r="A39" t="s">
        <v>828</v>
      </c>
      <c r="B39" t="s">
        <v>52</v>
      </c>
      <c r="C39" t="s">
        <v>38</v>
      </c>
      <c r="D39" t="s">
        <v>39</v>
      </c>
      <c r="E39" t="s">
        <v>85</v>
      </c>
      <c r="F39" t="s">
        <v>70</v>
      </c>
      <c r="G39" t="s">
        <v>43</v>
      </c>
      <c r="H39" t="s">
        <v>829</v>
      </c>
      <c r="I39" t="s">
        <v>556</v>
      </c>
      <c r="J39" t="s">
        <v>830</v>
      </c>
      <c r="K39" t="s">
        <v>556</v>
      </c>
      <c r="L39" t="s">
        <v>831</v>
      </c>
      <c r="M39" t="s">
        <v>832</v>
      </c>
      <c r="N39" t="s">
        <v>833</v>
      </c>
      <c r="O39" t="s">
        <v>834</v>
      </c>
      <c r="P39" t="s">
        <v>835</v>
      </c>
    </row>
    <row r="40" spans="1:16" x14ac:dyDescent="0.2">
      <c r="A40" t="s">
        <v>836</v>
      </c>
      <c r="B40" t="s">
        <v>52</v>
      </c>
      <c r="C40" t="s">
        <v>38</v>
      </c>
      <c r="D40" t="s">
        <v>39</v>
      </c>
      <c r="E40" t="s">
        <v>837</v>
      </c>
      <c r="F40" t="s">
        <v>70</v>
      </c>
      <c r="G40" t="s">
        <v>43</v>
      </c>
      <c r="H40" t="s">
        <v>838</v>
      </c>
      <c r="I40" t="s">
        <v>556</v>
      </c>
      <c r="J40" t="s">
        <v>839</v>
      </c>
      <c r="K40" t="s">
        <v>599</v>
      </c>
      <c r="L40" t="s">
        <v>840</v>
      </c>
      <c r="M40" t="s">
        <v>841</v>
      </c>
      <c r="N40" t="s">
        <v>842</v>
      </c>
      <c r="O40" t="s">
        <v>843</v>
      </c>
      <c r="P40" t="s">
        <v>844</v>
      </c>
    </row>
    <row r="41" spans="1:16" x14ac:dyDescent="0.2">
      <c r="A41" t="s">
        <v>845</v>
      </c>
      <c r="B41" t="s">
        <v>52</v>
      </c>
      <c r="C41" t="s">
        <v>38</v>
      </c>
      <c r="D41" t="s">
        <v>39</v>
      </c>
      <c r="E41" t="s">
        <v>237</v>
      </c>
      <c r="F41" t="s">
        <v>70</v>
      </c>
      <c r="G41" t="s">
        <v>43</v>
      </c>
      <c r="H41" t="s">
        <v>846</v>
      </c>
      <c r="I41" t="s">
        <v>556</v>
      </c>
      <c r="J41" t="s">
        <v>847</v>
      </c>
      <c r="K41" t="s">
        <v>556</v>
      </c>
      <c r="L41" t="s">
        <v>848</v>
      </c>
      <c r="M41" t="s">
        <v>849</v>
      </c>
      <c r="N41" t="s">
        <v>850</v>
      </c>
      <c r="O41" t="s">
        <v>851</v>
      </c>
      <c r="P41" t="s">
        <v>852</v>
      </c>
    </row>
    <row r="42" spans="1:16" x14ac:dyDescent="0.2">
      <c r="A42" t="s">
        <v>853</v>
      </c>
      <c r="B42" t="s">
        <v>52</v>
      </c>
      <c r="C42" t="s">
        <v>38</v>
      </c>
      <c r="D42" t="s">
        <v>39</v>
      </c>
      <c r="E42" t="s">
        <v>85</v>
      </c>
      <c r="F42" t="s">
        <v>70</v>
      </c>
      <c r="G42" t="s">
        <v>43</v>
      </c>
      <c r="H42" t="s">
        <v>854</v>
      </c>
      <c r="I42" t="s">
        <v>556</v>
      </c>
      <c r="J42" t="s">
        <v>855</v>
      </c>
      <c r="K42" t="s">
        <v>556</v>
      </c>
      <c r="L42" t="s">
        <v>856</v>
      </c>
      <c r="M42" t="s">
        <v>857</v>
      </c>
      <c r="N42" t="s">
        <v>858</v>
      </c>
      <c r="O42" t="s">
        <v>859</v>
      </c>
      <c r="P42" t="s">
        <v>860</v>
      </c>
    </row>
    <row r="43" spans="1:16" x14ac:dyDescent="0.2">
      <c r="A43" t="s">
        <v>861</v>
      </c>
      <c r="B43" t="s">
        <v>52</v>
      </c>
      <c r="C43" t="s">
        <v>38</v>
      </c>
      <c r="D43" t="s">
        <v>39</v>
      </c>
      <c r="E43" t="s">
        <v>69</v>
      </c>
      <c r="F43" t="s">
        <v>70</v>
      </c>
      <c r="G43" t="s">
        <v>43</v>
      </c>
      <c r="H43" t="s">
        <v>735</v>
      </c>
      <c r="I43" t="s">
        <v>556</v>
      </c>
      <c r="J43" t="s">
        <v>862</v>
      </c>
      <c r="K43" t="s">
        <v>556</v>
      </c>
      <c r="L43" t="s">
        <v>863</v>
      </c>
      <c r="M43" t="s">
        <v>864</v>
      </c>
      <c r="N43" t="s">
        <v>865</v>
      </c>
      <c r="O43" t="s">
        <v>866</v>
      </c>
      <c r="P43" t="s">
        <v>867</v>
      </c>
    </row>
    <row r="44" spans="1:16" x14ac:dyDescent="0.2">
      <c r="A44" t="s">
        <v>868</v>
      </c>
      <c r="B44" t="s">
        <v>52</v>
      </c>
      <c r="C44" t="s">
        <v>38</v>
      </c>
      <c r="D44" t="s">
        <v>39</v>
      </c>
      <c r="E44" t="s">
        <v>606</v>
      </c>
      <c r="F44" t="s">
        <v>70</v>
      </c>
      <c r="G44" t="s">
        <v>43</v>
      </c>
      <c r="H44" t="s">
        <v>869</v>
      </c>
      <c r="I44" t="s">
        <v>556</v>
      </c>
      <c r="J44" t="s">
        <v>870</v>
      </c>
      <c r="K44" t="s">
        <v>556</v>
      </c>
      <c r="L44" t="s">
        <v>871</v>
      </c>
      <c r="M44" t="s">
        <v>872</v>
      </c>
      <c r="N44" t="s">
        <v>873</v>
      </c>
      <c r="O44" t="s">
        <v>874</v>
      </c>
      <c r="P44" t="s">
        <v>875</v>
      </c>
    </row>
    <row r="45" spans="1:16" x14ac:dyDescent="0.2">
      <c r="A45" t="s">
        <v>876</v>
      </c>
      <c r="B45" t="s">
        <v>52</v>
      </c>
      <c r="C45" t="s">
        <v>38</v>
      </c>
      <c r="D45" t="s">
        <v>39</v>
      </c>
      <c r="E45" t="s">
        <v>336</v>
      </c>
      <c r="F45" t="s">
        <v>70</v>
      </c>
      <c r="G45" t="s">
        <v>43</v>
      </c>
      <c r="H45" t="s">
        <v>877</v>
      </c>
      <c r="I45" t="s">
        <v>556</v>
      </c>
      <c r="J45" t="s">
        <v>781</v>
      </c>
      <c r="K45" t="s">
        <v>556</v>
      </c>
      <c r="L45" t="s">
        <v>878</v>
      </c>
      <c r="M45" t="s">
        <v>879</v>
      </c>
      <c r="N45" t="s">
        <v>880</v>
      </c>
      <c r="O45" t="s">
        <v>881</v>
      </c>
      <c r="P45" t="s">
        <v>882</v>
      </c>
    </row>
    <row r="46" spans="1:16" x14ac:dyDescent="0.2">
      <c r="A46" t="s">
        <v>883</v>
      </c>
      <c r="B46" t="s">
        <v>52</v>
      </c>
      <c r="C46" t="s">
        <v>38</v>
      </c>
      <c r="D46" t="s">
        <v>39</v>
      </c>
      <c r="E46" t="s">
        <v>105</v>
      </c>
      <c r="F46" t="s">
        <v>42</v>
      </c>
      <c r="G46" t="s">
        <v>43</v>
      </c>
      <c r="H46" t="s">
        <v>884</v>
      </c>
      <c r="I46" t="s">
        <v>556</v>
      </c>
      <c r="J46" t="s">
        <v>885</v>
      </c>
      <c r="K46" t="s">
        <v>556</v>
      </c>
      <c r="L46" t="s">
        <v>886</v>
      </c>
      <c r="M46" t="s">
        <v>887</v>
      </c>
      <c r="N46" t="s">
        <v>888</v>
      </c>
      <c r="O46" t="s">
        <v>889</v>
      </c>
      <c r="P46" t="s">
        <v>890</v>
      </c>
    </row>
    <row r="47" spans="1:16" x14ac:dyDescent="0.2">
      <c r="A47" t="s">
        <v>891</v>
      </c>
      <c r="B47" t="s">
        <v>52</v>
      </c>
      <c r="C47" t="s">
        <v>38</v>
      </c>
      <c r="D47" t="s">
        <v>39</v>
      </c>
      <c r="E47" t="s">
        <v>105</v>
      </c>
      <c r="F47" t="s">
        <v>42</v>
      </c>
      <c r="G47" t="s">
        <v>43</v>
      </c>
      <c r="H47" t="s">
        <v>884</v>
      </c>
      <c r="I47" t="s">
        <v>556</v>
      </c>
      <c r="J47" t="s">
        <v>892</v>
      </c>
      <c r="K47" t="s">
        <v>556</v>
      </c>
      <c r="L47" t="s">
        <v>893</v>
      </c>
      <c r="M47" t="s">
        <v>894</v>
      </c>
      <c r="N47" t="s">
        <v>895</v>
      </c>
      <c r="O47" t="s">
        <v>896</v>
      </c>
      <c r="P47" t="s">
        <v>897</v>
      </c>
    </row>
    <row r="48" spans="1:16" x14ac:dyDescent="0.2">
      <c r="A48" t="s">
        <v>898</v>
      </c>
      <c r="B48" t="s">
        <v>52</v>
      </c>
      <c r="C48" t="s">
        <v>38</v>
      </c>
      <c r="D48" t="s">
        <v>39</v>
      </c>
      <c r="E48" t="s">
        <v>237</v>
      </c>
      <c r="F48" t="s">
        <v>70</v>
      </c>
      <c r="G48" t="s">
        <v>43</v>
      </c>
      <c r="H48" t="s">
        <v>899</v>
      </c>
      <c r="I48" t="s">
        <v>556</v>
      </c>
      <c r="J48" t="s">
        <v>900</v>
      </c>
      <c r="K48" t="s">
        <v>556</v>
      </c>
      <c r="L48" t="s">
        <v>901</v>
      </c>
      <c r="M48" t="s">
        <v>902</v>
      </c>
      <c r="N48" t="s">
        <v>903</v>
      </c>
      <c r="O48" t="s">
        <v>904</v>
      </c>
      <c r="P48" t="s">
        <v>905</v>
      </c>
    </row>
    <row r="49" spans="1:16" x14ac:dyDescent="0.2">
      <c r="A49" t="s">
        <v>906</v>
      </c>
      <c r="B49" t="s">
        <v>52</v>
      </c>
      <c r="C49" t="s">
        <v>38</v>
      </c>
      <c r="D49" t="s">
        <v>39</v>
      </c>
      <c r="E49" t="s">
        <v>63</v>
      </c>
      <c r="F49" t="s">
        <v>42</v>
      </c>
      <c r="G49" t="s">
        <v>43</v>
      </c>
      <c r="H49" t="s">
        <v>907</v>
      </c>
      <c r="I49" t="s">
        <v>556</v>
      </c>
      <c r="J49" t="s">
        <v>908</v>
      </c>
      <c r="K49" t="s">
        <v>556</v>
      </c>
      <c r="L49" t="s">
        <v>909</v>
      </c>
      <c r="M49" t="s">
        <v>910</v>
      </c>
      <c r="N49" t="s">
        <v>911</v>
      </c>
      <c r="O49" t="s">
        <v>912</v>
      </c>
      <c r="P49" t="s">
        <v>913</v>
      </c>
    </row>
    <row r="50" spans="1:16" x14ac:dyDescent="0.2">
      <c r="A50" t="s">
        <v>914</v>
      </c>
      <c r="B50" t="s">
        <v>52</v>
      </c>
      <c r="C50" t="s">
        <v>38</v>
      </c>
      <c r="D50" t="s">
        <v>39</v>
      </c>
      <c r="E50" t="s">
        <v>915</v>
      </c>
      <c r="F50" t="s">
        <v>70</v>
      </c>
      <c r="G50" t="s">
        <v>43</v>
      </c>
      <c r="H50" t="s">
        <v>907</v>
      </c>
      <c r="I50" t="s">
        <v>556</v>
      </c>
      <c r="J50" t="s">
        <v>916</v>
      </c>
      <c r="K50" t="s">
        <v>556</v>
      </c>
      <c r="L50" t="s">
        <v>917</v>
      </c>
      <c r="M50" t="s">
        <v>918</v>
      </c>
      <c r="N50" t="s">
        <v>919</v>
      </c>
      <c r="O50" t="s">
        <v>920</v>
      </c>
      <c r="P50" t="s">
        <v>921</v>
      </c>
    </row>
    <row r="51" spans="1:16" x14ac:dyDescent="0.2">
      <c r="A51" t="s">
        <v>922</v>
      </c>
      <c r="B51" t="s">
        <v>52</v>
      </c>
      <c r="C51" t="s">
        <v>38</v>
      </c>
      <c r="D51" t="s">
        <v>39</v>
      </c>
      <c r="E51" t="s">
        <v>923</v>
      </c>
      <c r="F51" t="s">
        <v>70</v>
      </c>
      <c r="G51" t="s">
        <v>43</v>
      </c>
      <c r="H51" t="s">
        <v>885</v>
      </c>
      <c r="I51" t="s">
        <v>556</v>
      </c>
      <c r="J51" t="s">
        <v>924</v>
      </c>
      <c r="K51" t="s">
        <v>556</v>
      </c>
      <c r="L51" t="s">
        <v>925</v>
      </c>
      <c r="M51" t="s">
        <v>926</v>
      </c>
      <c r="N51" t="s">
        <v>927</v>
      </c>
      <c r="O51" t="s">
        <v>928</v>
      </c>
      <c r="P51" t="s">
        <v>897</v>
      </c>
    </row>
    <row r="52" spans="1:16" x14ac:dyDescent="0.2">
      <c r="A52" t="s">
        <v>929</v>
      </c>
      <c r="B52" t="s">
        <v>52</v>
      </c>
      <c r="C52" t="s">
        <v>38</v>
      </c>
      <c r="D52" t="s">
        <v>39</v>
      </c>
      <c r="E52" t="s">
        <v>105</v>
      </c>
      <c r="F52" t="s">
        <v>70</v>
      </c>
      <c r="G52" t="s">
        <v>43</v>
      </c>
      <c r="H52" t="s">
        <v>885</v>
      </c>
      <c r="I52" t="s">
        <v>556</v>
      </c>
      <c r="J52" t="s">
        <v>924</v>
      </c>
      <c r="K52" t="s">
        <v>556</v>
      </c>
      <c r="L52" t="s">
        <v>930</v>
      </c>
      <c r="M52" t="s">
        <v>931</v>
      </c>
      <c r="N52" t="s">
        <v>932</v>
      </c>
      <c r="O52" t="s">
        <v>933</v>
      </c>
      <c r="P52" t="s">
        <v>890</v>
      </c>
    </row>
    <row r="53" spans="1:16" x14ac:dyDescent="0.2">
      <c r="A53" t="s">
        <v>934</v>
      </c>
      <c r="B53" t="s">
        <v>52</v>
      </c>
      <c r="C53" t="s">
        <v>38</v>
      </c>
      <c r="D53" t="s">
        <v>39</v>
      </c>
      <c r="E53" t="s">
        <v>237</v>
      </c>
      <c r="F53" t="s">
        <v>70</v>
      </c>
      <c r="G53" t="s">
        <v>43</v>
      </c>
      <c r="H53" t="s">
        <v>885</v>
      </c>
      <c r="I53" t="s">
        <v>556</v>
      </c>
      <c r="J53" t="s">
        <v>916</v>
      </c>
      <c r="K53" t="s">
        <v>556</v>
      </c>
      <c r="L53" t="s">
        <v>935</v>
      </c>
      <c r="M53" t="s">
        <v>936</v>
      </c>
      <c r="N53" t="s">
        <v>937</v>
      </c>
      <c r="O53" t="s">
        <v>938</v>
      </c>
      <c r="P53" t="s">
        <v>844</v>
      </c>
    </row>
    <row r="54" spans="1:16" x14ac:dyDescent="0.2">
      <c r="A54" t="s">
        <v>939</v>
      </c>
      <c r="B54" t="s">
        <v>52</v>
      </c>
      <c r="C54" t="s">
        <v>38</v>
      </c>
      <c r="D54" t="s">
        <v>39</v>
      </c>
      <c r="E54" t="s">
        <v>940</v>
      </c>
      <c r="F54" t="s">
        <v>70</v>
      </c>
      <c r="G54" t="s">
        <v>43</v>
      </c>
      <c r="H54" t="s">
        <v>924</v>
      </c>
      <c r="I54" t="s">
        <v>556</v>
      </c>
      <c r="J54" t="s">
        <v>941</v>
      </c>
      <c r="K54" t="s">
        <v>556</v>
      </c>
      <c r="L54" t="s">
        <v>942</v>
      </c>
      <c r="M54" t="s">
        <v>943</v>
      </c>
      <c r="N54" t="s">
        <v>944</v>
      </c>
      <c r="O54" t="s">
        <v>945</v>
      </c>
      <c r="P54" t="s">
        <v>946</v>
      </c>
    </row>
    <row r="55" spans="1:16" x14ac:dyDescent="0.2">
      <c r="A55" t="s">
        <v>947</v>
      </c>
      <c r="B55" t="s">
        <v>52</v>
      </c>
      <c r="C55" t="s">
        <v>38</v>
      </c>
      <c r="D55" t="s">
        <v>39</v>
      </c>
      <c r="E55" t="s">
        <v>69</v>
      </c>
      <c r="F55" t="s">
        <v>70</v>
      </c>
      <c r="G55" t="s">
        <v>43</v>
      </c>
      <c r="H55" t="s">
        <v>948</v>
      </c>
      <c r="I55" t="s">
        <v>556</v>
      </c>
      <c r="J55" t="s">
        <v>949</v>
      </c>
      <c r="K55" t="s">
        <v>556</v>
      </c>
      <c r="L55" t="s">
        <v>950</v>
      </c>
      <c r="M55" t="s">
        <v>951</v>
      </c>
      <c r="N55" t="s">
        <v>952</v>
      </c>
      <c r="O55" t="s">
        <v>953</v>
      </c>
      <c r="P55" t="s">
        <v>954</v>
      </c>
    </row>
    <row r="56" spans="1:16" x14ac:dyDescent="0.2">
      <c r="A56" t="s">
        <v>955</v>
      </c>
      <c r="B56" t="s">
        <v>52</v>
      </c>
      <c r="C56" t="s">
        <v>38</v>
      </c>
      <c r="D56" t="s">
        <v>39</v>
      </c>
      <c r="E56" t="s">
        <v>85</v>
      </c>
      <c r="F56" t="s">
        <v>70</v>
      </c>
      <c r="G56" t="s">
        <v>43</v>
      </c>
      <c r="H56" t="s">
        <v>948</v>
      </c>
      <c r="I56" t="s">
        <v>556</v>
      </c>
      <c r="J56" t="s">
        <v>956</v>
      </c>
      <c r="K56" t="s">
        <v>599</v>
      </c>
      <c r="L56" t="s">
        <v>957</v>
      </c>
      <c r="M56" t="s">
        <v>958</v>
      </c>
      <c r="N56" t="s">
        <v>959</v>
      </c>
      <c r="O56" t="s">
        <v>960</v>
      </c>
      <c r="P56" t="s">
        <v>921</v>
      </c>
    </row>
    <row r="57" spans="1:16" x14ac:dyDescent="0.2">
      <c r="A57" t="s">
        <v>961</v>
      </c>
      <c r="B57" t="s">
        <v>52</v>
      </c>
      <c r="C57" t="s">
        <v>38</v>
      </c>
      <c r="D57" t="s">
        <v>39</v>
      </c>
      <c r="E57" t="s">
        <v>85</v>
      </c>
      <c r="F57" t="s">
        <v>70</v>
      </c>
      <c r="G57" t="s">
        <v>43</v>
      </c>
      <c r="H57" t="s">
        <v>962</v>
      </c>
      <c r="I57" t="s">
        <v>556</v>
      </c>
      <c r="J57" t="s">
        <v>963</v>
      </c>
      <c r="K57" t="s">
        <v>556</v>
      </c>
      <c r="L57" t="s">
        <v>930</v>
      </c>
      <c r="M57" t="s">
        <v>964</v>
      </c>
      <c r="N57" t="s">
        <v>965</v>
      </c>
      <c r="O57" t="s">
        <v>966</v>
      </c>
      <c r="P57" t="s">
        <v>967</v>
      </c>
    </row>
    <row r="58" spans="1:16" x14ac:dyDescent="0.2">
      <c r="A58" t="s">
        <v>968</v>
      </c>
      <c r="B58" t="s">
        <v>52</v>
      </c>
      <c r="C58" t="s">
        <v>38</v>
      </c>
      <c r="D58" t="s">
        <v>39</v>
      </c>
      <c r="E58" t="s">
        <v>158</v>
      </c>
      <c r="F58" t="s">
        <v>70</v>
      </c>
      <c r="G58" t="s">
        <v>43</v>
      </c>
      <c r="H58" t="s">
        <v>969</v>
      </c>
      <c r="I58" t="s">
        <v>556</v>
      </c>
      <c r="J58" t="s">
        <v>970</v>
      </c>
      <c r="K58" t="s">
        <v>556</v>
      </c>
      <c r="L58" t="s">
        <v>971</v>
      </c>
      <c r="M58" t="s">
        <v>972</v>
      </c>
      <c r="N58" t="s">
        <v>973</v>
      </c>
      <c r="O58" t="s">
        <v>974</v>
      </c>
      <c r="P58" t="s">
        <v>975</v>
      </c>
    </row>
    <row r="59" spans="1:16" x14ac:dyDescent="0.2">
      <c r="A59" t="s">
        <v>976</v>
      </c>
      <c r="B59" t="s">
        <v>52</v>
      </c>
      <c r="C59" t="s">
        <v>38</v>
      </c>
      <c r="D59" t="s">
        <v>39</v>
      </c>
      <c r="E59" t="s">
        <v>85</v>
      </c>
      <c r="F59" t="s">
        <v>70</v>
      </c>
      <c r="G59" t="s">
        <v>43</v>
      </c>
      <c r="H59" t="s">
        <v>977</v>
      </c>
      <c r="I59" t="s">
        <v>556</v>
      </c>
      <c r="J59" t="s">
        <v>978</v>
      </c>
      <c r="K59" t="s">
        <v>599</v>
      </c>
      <c r="L59" t="s">
        <v>979</v>
      </c>
      <c r="M59" t="s">
        <v>980</v>
      </c>
      <c r="N59" t="s">
        <v>981</v>
      </c>
      <c r="O59" t="s">
        <v>982</v>
      </c>
      <c r="P59" t="s">
        <v>983</v>
      </c>
    </row>
    <row r="60" spans="1:16" x14ac:dyDescent="0.2">
      <c r="A60" t="s">
        <v>984</v>
      </c>
      <c r="B60" t="s">
        <v>52</v>
      </c>
      <c r="C60" t="s">
        <v>38</v>
      </c>
      <c r="D60" t="s">
        <v>39</v>
      </c>
      <c r="E60" t="s">
        <v>184</v>
      </c>
      <c r="F60" t="s">
        <v>70</v>
      </c>
      <c r="G60" t="s">
        <v>43</v>
      </c>
      <c r="H60" t="s">
        <v>985</v>
      </c>
      <c r="I60" t="s">
        <v>556</v>
      </c>
      <c r="J60" t="s">
        <v>956</v>
      </c>
      <c r="K60" t="s">
        <v>599</v>
      </c>
      <c r="L60" t="s">
        <v>986</v>
      </c>
      <c r="M60" t="s">
        <v>987</v>
      </c>
      <c r="N60" t="s">
        <v>988</v>
      </c>
      <c r="O60" t="s">
        <v>989</v>
      </c>
      <c r="P60" t="s">
        <v>990</v>
      </c>
    </row>
    <row r="61" spans="1:16" x14ac:dyDescent="0.2">
      <c r="A61" t="s">
        <v>991</v>
      </c>
      <c r="B61" t="s">
        <v>52</v>
      </c>
      <c r="C61" t="s">
        <v>38</v>
      </c>
      <c r="D61" t="s">
        <v>39</v>
      </c>
      <c r="E61" t="s">
        <v>237</v>
      </c>
      <c r="F61" t="s">
        <v>70</v>
      </c>
      <c r="G61" t="s">
        <v>43</v>
      </c>
      <c r="H61" t="s">
        <v>992</v>
      </c>
      <c r="I61" t="s">
        <v>556</v>
      </c>
      <c r="J61" t="s">
        <v>993</v>
      </c>
      <c r="K61" t="s">
        <v>556</v>
      </c>
      <c r="L61" t="s">
        <v>994</v>
      </c>
      <c r="M61" t="s">
        <v>995</v>
      </c>
      <c r="N61" t="s">
        <v>996</v>
      </c>
      <c r="O61" t="s">
        <v>997</v>
      </c>
      <c r="P61" t="s">
        <v>998</v>
      </c>
    </row>
    <row r="62" spans="1:16" x14ac:dyDescent="0.2">
      <c r="A62" t="s">
        <v>999</v>
      </c>
      <c r="B62" t="s">
        <v>52</v>
      </c>
      <c r="C62" t="s">
        <v>38</v>
      </c>
      <c r="D62" t="s">
        <v>39</v>
      </c>
      <c r="E62" t="s">
        <v>105</v>
      </c>
      <c r="F62" t="s">
        <v>70</v>
      </c>
      <c r="G62" t="s">
        <v>43</v>
      </c>
      <c r="H62" t="s">
        <v>1000</v>
      </c>
      <c r="I62" t="s">
        <v>556</v>
      </c>
      <c r="J62" t="s">
        <v>1001</v>
      </c>
      <c r="K62" t="s">
        <v>556</v>
      </c>
      <c r="L62" t="s">
        <v>1002</v>
      </c>
      <c r="M62" t="s">
        <v>1003</v>
      </c>
      <c r="N62" t="s">
        <v>1004</v>
      </c>
      <c r="O62" t="s">
        <v>1005</v>
      </c>
      <c r="P62" t="s">
        <v>998</v>
      </c>
    </row>
    <row r="63" spans="1:16" x14ac:dyDescent="0.2">
      <c r="A63" t="s">
        <v>1006</v>
      </c>
      <c r="B63" t="s">
        <v>52</v>
      </c>
      <c r="C63" t="s">
        <v>38</v>
      </c>
      <c r="D63" t="s">
        <v>177</v>
      </c>
      <c r="E63" t="s">
        <v>1007</v>
      </c>
      <c r="F63" t="s">
        <v>70</v>
      </c>
      <c r="G63" t="s">
        <v>43</v>
      </c>
      <c r="H63" t="s">
        <v>1008</v>
      </c>
      <c r="I63" t="s">
        <v>556</v>
      </c>
      <c r="J63" t="s">
        <v>1009</v>
      </c>
      <c r="K63" t="s">
        <v>556</v>
      </c>
      <c r="L63" t="s">
        <v>1010</v>
      </c>
      <c r="M63" t="s">
        <v>1011</v>
      </c>
      <c r="N63" t="s">
        <v>1012</v>
      </c>
      <c r="O63" t="s">
        <v>1013</v>
      </c>
      <c r="P63" t="s">
        <v>1014</v>
      </c>
    </row>
    <row r="64" spans="1:16" x14ac:dyDescent="0.2">
      <c r="A64" t="s">
        <v>1015</v>
      </c>
      <c r="B64" t="s">
        <v>52</v>
      </c>
      <c r="C64" t="s">
        <v>38</v>
      </c>
      <c r="D64" t="s">
        <v>39</v>
      </c>
      <c r="E64" t="s">
        <v>1016</v>
      </c>
      <c r="F64" t="s">
        <v>70</v>
      </c>
      <c r="G64" t="s">
        <v>43</v>
      </c>
      <c r="H64" t="s">
        <v>1017</v>
      </c>
      <c r="I64" t="s">
        <v>556</v>
      </c>
      <c r="J64" t="s">
        <v>1018</v>
      </c>
      <c r="K64" t="s">
        <v>556</v>
      </c>
      <c r="L64" t="s">
        <v>1019</v>
      </c>
      <c r="M64" t="s">
        <v>1020</v>
      </c>
      <c r="N64" t="s">
        <v>1021</v>
      </c>
      <c r="O64" t="s">
        <v>1022</v>
      </c>
      <c r="P64" t="s">
        <v>1023</v>
      </c>
    </row>
    <row r="65" spans="1:16" x14ac:dyDescent="0.2">
      <c r="A65" t="s">
        <v>1024</v>
      </c>
      <c r="B65" t="s">
        <v>52</v>
      </c>
      <c r="C65" t="s">
        <v>38</v>
      </c>
      <c r="D65" t="s">
        <v>39</v>
      </c>
      <c r="E65" t="s">
        <v>623</v>
      </c>
      <c r="F65" t="s">
        <v>70</v>
      </c>
      <c r="G65" t="s">
        <v>43</v>
      </c>
      <c r="H65" t="s">
        <v>1025</v>
      </c>
      <c r="I65" t="s">
        <v>556</v>
      </c>
      <c r="J65" t="s">
        <v>1026</v>
      </c>
      <c r="K65" t="s">
        <v>556</v>
      </c>
      <c r="L65" t="s">
        <v>1027</v>
      </c>
      <c r="M65" t="s">
        <v>1028</v>
      </c>
      <c r="N65" t="s">
        <v>1029</v>
      </c>
      <c r="O65" t="s">
        <v>1030</v>
      </c>
      <c r="P65" t="s">
        <v>1031</v>
      </c>
    </row>
    <row r="66" spans="1:16" x14ac:dyDescent="0.2">
      <c r="A66" t="s">
        <v>1032</v>
      </c>
      <c r="B66" t="s">
        <v>52</v>
      </c>
      <c r="C66" t="s">
        <v>38</v>
      </c>
      <c r="D66" t="s">
        <v>39</v>
      </c>
      <c r="E66" t="s">
        <v>1033</v>
      </c>
      <c r="F66" t="s">
        <v>42</v>
      </c>
      <c r="G66" t="s">
        <v>43</v>
      </c>
      <c r="H66" t="s">
        <v>1025</v>
      </c>
      <c r="I66" t="s">
        <v>556</v>
      </c>
      <c r="J66" t="s">
        <v>1034</v>
      </c>
      <c r="K66" t="s">
        <v>556</v>
      </c>
      <c r="L66" t="s">
        <v>1035</v>
      </c>
      <c r="M66" t="s">
        <v>1036</v>
      </c>
      <c r="N66" t="s">
        <v>1037</v>
      </c>
      <c r="O66" t="s">
        <v>1038</v>
      </c>
      <c r="P66" t="s">
        <v>1039</v>
      </c>
    </row>
    <row r="67" spans="1:16" x14ac:dyDescent="0.2">
      <c r="A67" t="s">
        <v>1040</v>
      </c>
      <c r="B67" t="s">
        <v>52</v>
      </c>
      <c r="C67" t="s">
        <v>38</v>
      </c>
      <c r="D67" t="s">
        <v>39</v>
      </c>
      <c r="E67" t="s">
        <v>1041</v>
      </c>
      <c r="F67" t="s">
        <v>70</v>
      </c>
      <c r="G67" t="s">
        <v>43</v>
      </c>
      <c r="H67" t="s">
        <v>1042</v>
      </c>
      <c r="I67" t="s">
        <v>556</v>
      </c>
      <c r="J67" t="s">
        <v>1043</v>
      </c>
      <c r="K67" t="s">
        <v>556</v>
      </c>
      <c r="L67" t="s">
        <v>1044</v>
      </c>
      <c r="M67" t="s">
        <v>1045</v>
      </c>
      <c r="N67" t="s">
        <v>1046</v>
      </c>
      <c r="O67" t="s">
        <v>1047</v>
      </c>
      <c r="P67" t="s">
        <v>1048</v>
      </c>
    </row>
    <row r="68" spans="1:16" x14ac:dyDescent="0.2">
      <c r="A68" t="s">
        <v>1049</v>
      </c>
      <c r="B68" t="s">
        <v>52</v>
      </c>
      <c r="C68" t="s">
        <v>38</v>
      </c>
      <c r="D68" t="s">
        <v>39</v>
      </c>
      <c r="E68" t="s">
        <v>55</v>
      </c>
      <c r="F68" t="s">
        <v>70</v>
      </c>
      <c r="G68" t="s">
        <v>43</v>
      </c>
      <c r="H68" t="s">
        <v>1042</v>
      </c>
      <c r="I68" t="s">
        <v>556</v>
      </c>
      <c r="J68" t="s">
        <v>1050</v>
      </c>
      <c r="K68" t="s">
        <v>556</v>
      </c>
      <c r="L68" t="s">
        <v>1051</v>
      </c>
      <c r="M68" t="s">
        <v>1052</v>
      </c>
      <c r="N68" t="s">
        <v>1053</v>
      </c>
      <c r="O68" t="s">
        <v>1054</v>
      </c>
      <c r="P68" t="s">
        <v>1055</v>
      </c>
    </row>
    <row r="69" spans="1:16" x14ac:dyDescent="0.2">
      <c r="A69" t="s">
        <v>1056</v>
      </c>
      <c r="B69" t="s">
        <v>52</v>
      </c>
      <c r="C69" t="s">
        <v>38</v>
      </c>
      <c r="D69" t="s">
        <v>39</v>
      </c>
      <c r="E69" t="s">
        <v>184</v>
      </c>
      <c r="F69" t="s">
        <v>42</v>
      </c>
      <c r="G69" t="s">
        <v>43</v>
      </c>
      <c r="H69" t="s">
        <v>1009</v>
      </c>
      <c r="I69" t="s">
        <v>556</v>
      </c>
      <c r="J69" t="s">
        <v>1057</v>
      </c>
      <c r="K69" t="s">
        <v>547</v>
      </c>
      <c r="L69" t="s">
        <v>1058</v>
      </c>
      <c r="M69" t="s">
        <v>1059</v>
      </c>
      <c r="N69" t="s">
        <v>1060</v>
      </c>
      <c r="O69" t="s">
        <v>1061</v>
      </c>
      <c r="P69" t="s">
        <v>1062</v>
      </c>
    </row>
    <row r="70" spans="1:16" x14ac:dyDescent="0.2">
      <c r="A70" t="s">
        <v>1063</v>
      </c>
      <c r="B70" t="s">
        <v>52</v>
      </c>
      <c r="C70" t="s">
        <v>38</v>
      </c>
      <c r="D70" t="s">
        <v>39</v>
      </c>
      <c r="E70" t="s">
        <v>1064</v>
      </c>
      <c r="F70" t="s">
        <v>70</v>
      </c>
      <c r="G70" t="s">
        <v>43</v>
      </c>
      <c r="H70" t="s">
        <v>1043</v>
      </c>
      <c r="I70" t="s">
        <v>556</v>
      </c>
      <c r="J70" t="s">
        <v>956</v>
      </c>
      <c r="K70" t="s">
        <v>599</v>
      </c>
      <c r="L70" t="s">
        <v>1065</v>
      </c>
      <c r="M70" t="s">
        <v>1066</v>
      </c>
      <c r="N70" t="s">
        <v>1067</v>
      </c>
      <c r="O70" t="s">
        <v>1068</v>
      </c>
      <c r="P70" t="s">
        <v>1069</v>
      </c>
    </row>
    <row r="71" spans="1:16" x14ac:dyDescent="0.2">
      <c r="A71" t="s">
        <v>1070</v>
      </c>
      <c r="B71" t="s">
        <v>52</v>
      </c>
      <c r="C71" t="s">
        <v>38</v>
      </c>
      <c r="D71" t="s">
        <v>39</v>
      </c>
      <c r="E71" t="s">
        <v>243</v>
      </c>
      <c r="F71" t="s">
        <v>70</v>
      </c>
      <c r="G71" t="s">
        <v>43</v>
      </c>
      <c r="H71" t="s">
        <v>1050</v>
      </c>
      <c r="I71" t="s">
        <v>556</v>
      </c>
      <c r="J71" t="s">
        <v>1071</v>
      </c>
      <c r="K71" t="s">
        <v>556</v>
      </c>
      <c r="L71" t="s">
        <v>1072</v>
      </c>
      <c r="M71" t="s">
        <v>1073</v>
      </c>
      <c r="N71" t="s">
        <v>1074</v>
      </c>
      <c r="O71" t="s">
        <v>1075</v>
      </c>
      <c r="P71" t="s">
        <v>1076</v>
      </c>
    </row>
    <row r="72" spans="1:16" x14ac:dyDescent="0.2">
      <c r="A72" t="s">
        <v>1077</v>
      </c>
      <c r="B72" t="s">
        <v>52</v>
      </c>
      <c r="C72" t="s">
        <v>38</v>
      </c>
      <c r="D72" t="s">
        <v>39</v>
      </c>
      <c r="E72" t="s">
        <v>1078</v>
      </c>
      <c r="F72" t="s">
        <v>70</v>
      </c>
      <c r="G72" t="s">
        <v>43</v>
      </c>
      <c r="H72" t="s">
        <v>1079</v>
      </c>
      <c r="I72" t="s">
        <v>556</v>
      </c>
      <c r="J72" t="s">
        <v>1080</v>
      </c>
      <c r="K72" t="s">
        <v>556</v>
      </c>
      <c r="L72" t="s">
        <v>1081</v>
      </c>
      <c r="M72" t="s">
        <v>1082</v>
      </c>
      <c r="N72" t="s">
        <v>1083</v>
      </c>
      <c r="O72" t="s">
        <v>1084</v>
      </c>
      <c r="P72" t="s">
        <v>1085</v>
      </c>
    </row>
    <row r="73" spans="1:16" x14ac:dyDescent="0.2">
      <c r="A73" t="s">
        <v>1086</v>
      </c>
      <c r="B73" t="s">
        <v>52</v>
      </c>
      <c r="C73" t="s">
        <v>38</v>
      </c>
      <c r="D73" t="s">
        <v>39</v>
      </c>
      <c r="E73" t="s">
        <v>734</v>
      </c>
      <c r="F73" t="s">
        <v>42</v>
      </c>
      <c r="G73" t="s">
        <v>43</v>
      </c>
      <c r="H73" t="s">
        <v>1079</v>
      </c>
      <c r="I73" t="s">
        <v>556</v>
      </c>
      <c r="J73" t="s">
        <v>1080</v>
      </c>
      <c r="K73" t="s">
        <v>556</v>
      </c>
      <c r="L73" t="s">
        <v>1087</v>
      </c>
      <c r="M73" t="s">
        <v>1088</v>
      </c>
      <c r="N73" t="s">
        <v>1089</v>
      </c>
      <c r="O73" t="s">
        <v>1090</v>
      </c>
      <c r="P73" t="s">
        <v>1091</v>
      </c>
    </row>
    <row r="74" spans="1:16" x14ac:dyDescent="0.2">
      <c r="A74" t="s">
        <v>1092</v>
      </c>
      <c r="B74" t="s">
        <v>52</v>
      </c>
      <c r="C74" t="s">
        <v>38</v>
      </c>
      <c r="D74" t="s">
        <v>39</v>
      </c>
      <c r="E74" t="s">
        <v>85</v>
      </c>
      <c r="F74" t="s">
        <v>70</v>
      </c>
      <c r="G74" t="s">
        <v>43</v>
      </c>
      <c r="H74" t="s">
        <v>1093</v>
      </c>
      <c r="I74" t="s">
        <v>556</v>
      </c>
      <c r="J74" t="s">
        <v>1094</v>
      </c>
      <c r="K74" t="s">
        <v>556</v>
      </c>
      <c r="L74" t="s">
        <v>1095</v>
      </c>
      <c r="M74" t="s">
        <v>1096</v>
      </c>
      <c r="N74" t="s">
        <v>1097</v>
      </c>
      <c r="O74" t="s">
        <v>1098</v>
      </c>
      <c r="P74" t="s">
        <v>1099</v>
      </c>
    </row>
    <row r="75" spans="1:16" x14ac:dyDescent="0.2">
      <c r="A75" t="s">
        <v>1100</v>
      </c>
      <c r="B75" t="s">
        <v>52</v>
      </c>
      <c r="C75" t="s">
        <v>38</v>
      </c>
      <c r="D75" t="s">
        <v>39</v>
      </c>
      <c r="E75" t="s">
        <v>1101</v>
      </c>
      <c r="F75" t="s">
        <v>70</v>
      </c>
      <c r="G75" t="s">
        <v>43</v>
      </c>
      <c r="H75" t="s">
        <v>1102</v>
      </c>
      <c r="I75" t="s">
        <v>556</v>
      </c>
      <c r="J75" t="s">
        <v>1103</v>
      </c>
      <c r="K75" t="s">
        <v>599</v>
      </c>
      <c r="L75" t="s">
        <v>1104</v>
      </c>
      <c r="M75" t="s">
        <v>1105</v>
      </c>
      <c r="N75" t="s">
        <v>1106</v>
      </c>
      <c r="O75" t="s">
        <v>1107</v>
      </c>
      <c r="P75" t="s">
        <v>1108</v>
      </c>
    </row>
    <row r="76" spans="1:16" x14ac:dyDescent="0.2">
      <c r="A76" t="s">
        <v>1109</v>
      </c>
      <c r="B76" t="s">
        <v>52</v>
      </c>
      <c r="C76" t="s">
        <v>38</v>
      </c>
      <c r="D76" t="s">
        <v>39</v>
      </c>
      <c r="E76" t="s">
        <v>1110</v>
      </c>
      <c r="F76" t="s">
        <v>42</v>
      </c>
      <c r="G76" t="s">
        <v>43</v>
      </c>
      <c r="H76" t="s">
        <v>1111</v>
      </c>
      <c r="I76" t="s">
        <v>556</v>
      </c>
      <c r="J76" t="s">
        <v>1112</v>
      </c>
      <c r="K76" t="s">
        <v>556</v>
      </c>
      <c r="L76" t="s">
        <v>1113</v>
      </c>
      <c r="M76" t="s">
        <v>1114</v>
      </c>
      <c r="N76" t="s">
        <v>1115</v>
      </c>
      <c r="O76" t="s">
        <v>1116</v>
      </c>
      <c r="P76" t="s">
        <v>1117</v>
      </c>
    </row>
    <row r="77" spans="1:16" x14ac:dyDescent="0.2">
      <c r="A77" t="s">
        <v>1118</v>
      </c>
      <c r="B77" t="s">
        <v>52</v>
      </c>
      <c r="C77" t="s">
        <v>38</v>
      </c>
      <c r="D77" t="s">
        <v>39</v>
      </c>
      <c r="E77" t="s">
        <v>69</v>
      </c>
      <c r="F77" t="s">
        <v>70</v>
      </c>
      <c r="G77" t="s">
        <v>43</v>
      </c>
      <c r="H77" t="s">
        <v>1119</v>
      </c>
      <c r="I77" t="s">
        <v>556</v>
      </c>
      <c r="J77" t="s">
        <v>1120</v>
      </c>
      <c r="K77" t="s">
        <v>556</v>
      </c>
      <c r="L77" t="s">
        <v>1121</v>
      </c>
      <c r="M77" t="s">
        <v>1122</v>
      </c>
      <c r="N77" t="s">
        <v>1123</v>
      </c>
      <c r="O77" t="s">
        <v>1124</v>
      </c>
      <c r="P77" t="s">
        <v>1125</v>
      </c>
    </row>
    <row r="78" spans="1:16" x14ac:dyDescent="0.2">
      <c r="A78" t="s">
        <v>1126</v>
      </c>
      <c r="B78" t="s">
        <v>52</v>
      </c>
      <c r="C78" t="s">
        <v>38</v>
      </c>
      <c r="D78" t="s">
        <v>39</v>
      </c>
      <c r="E78" t="s">
        <v>1127</v>
      </c>
      <c r="F78" t="s">
        <v>42</v>
      </c>
      <c r="G78" t="s">
        <v>43</v>
      </c>
      <c r="H78" t="s">
        <v>555</v>
      </c>
      <c r="I78" t="s">
        <v>556</v>
      </c>
      <c r="J78" t="s">
        <v>1128</v>
      </c>
      <c r="K78" t="s">
        <v>547</v>
      </c>
      <c r="L78" t="s">
        <v>1129</v>
      </c>
      <c r="M78" t="s">
        <v>1130</v>
      </c>
      <c r="N78" t="s">
        <v>1131</v>
      </c>
      <c r="O78" t="s">
        <v>1132</v>
      </c>
      <c r="P78" t="s">
        <v>1133</v>
      </c>
    </row>
    <row r="79" spans="1:16" x14ac:dyDescent="0.2">
      <c r="A79" t="s">
        <v>1134</v>
      </c>
      <c r="B79" t="s">
        <v>52</v>
      </c>
      <c r="C79" t="s">
        <v>38</v>
      </c>
      <c r="D79" t="s">
        <v>39</v>
      </c>
      <c r="E79" t="s">
        <v>425</v>
      </c>
      <c r="F79" t="s">
        <v>70</v>
      </c>
      <c r="G79" t="s">
        <v>43</v>
      </c>
      <c r="H79" t="s">
        <v>1135</v>
      </c>
      <c r="I79" t="s">
        <v>556</v>
      </c>
      <c r="J79" t="s">
        <v>1136</v>
      </c>
      <c r="K79" t="s">
        <v>599</v>
      </c>
      <c r="L79" t="s">
        <v>1137</v>
      </c>
      <c r="M79" t="s">
        <v>1138</v>
      </c>
      <c r="N79" t="s">
        <v>1139</v>
      </c>
      <c r="O79" t="s">
        <v>1140</v>
      </c>
      <c r="P79" t="s">
        <v>1141</v>
      </c>
    </row>
    <row r="80" spans="1:16" x14ac:dyDescent="0.2">
      <c r="A80" t="s">
        <v>1142</v>
      </c>
      <c r="B80" t="s">
        <v>52</v>
      </c>
      <c r="C80" t="s">
        <v>38</v>
      </c>
      <c r="D80" t="s">
        <v>39</v>
      </c>
      <c r="E80" t="s">
        <v>425</v>
      </c>
      <c r="F80" t="s">
        <v>70</v>
      </c>
      <c r="G80" t="s">
        <v>43</v>
      </c>
      <c r="H80" t="s">
        <v>1143</v>
      </c>
      <c r="I80" t="s">
        <v>556</v>
      </c>
      <c r="J80" t="s">
        <v>760</v>
      </c>
      <c r="K80" t="s">
        <v>556</v>
      </c>
      <c r="L80" t="s">
        <v>1137</v>
      </c>
      <c r="M80" t="s">
        <v>1144</v>
      </c>
      <c r="N80" t="s">
        <v>1145</v>
      </c>
      <c r="O80" t="s">
        <v>1146</v>
      </c>
      <c r="P80" t="s">
        <v>1147</v>
      </c>
    </row>
    <row r="81" spans="1:16" x14ac:dyDescent="0.2">
      <c r="A81" t="s">
        <v>1148</v>
      </c>
      <c r="B81" t="s">
        <v>52</v>
      </c>
      <c r="C81" t="s">
        <v>38</v>
      </c>
      <c r="D81" t="s">
        <v>39</v>
      </c>
      <c r="E81" t="s">
        <v>85</v>
      </c>
      <c r="F81" t="s">
        <v>70</v>
      </c>
      <c r="G81" t="s">
        <v>43</v>
      </c>
      <c r="H81" t="s">
        <v>1143</v>
      </c>
      <c r="I81" t="s">
        <v>556</v>
      </c>
      <c r="J81" t="s">
        <v>1149</v>
      </c>
      <c r="K81" t="s">
        <v>599</v>
      </c>
      <c r="L81" t="s">
        <v>1150</v>
      </c>
      <c r="M81" t="s">
        <v>1151</v>
      </c>
      <c r="N81" t="s">
        <v>1152</v>
      </c>
      <c r="O81" t="s">
        <v>1153</v>
      </c>
      <c r="P81" t="s">
        <v>1154</v>
      </c>
    </row>
    <row r="82" spans="1:16" x14ac:dyDescent="0.2">
      <c r="A82" t="s">
        <v>1155</v>
      </c>
      <c r="B82" t="s">
        <v>52</v>
      </c>
      <c r="C82" t="s">
        <v>38</v>
      </c>
      <c r="D82" t="s">
        <v>39</v>
      </c>
      <c r="E82" t="s">
        <v>184</v>
      </c>
      <c r="F82" t="s">
        <v>70</v>
      </c>
      <c r="G82" t="s">
        <v>43</v>
      </c>
      <c r="H82" t="s">
        <v>1156</v>
      </c>
      <c r="I82" t="s">
        <v>556</v>
      </c>
      <c r="J82" t="s">
        <v>1157</v>
      </c>
      <c r="K82" t="s">
        <v>556</v>
      </c>
      <c r="L82" t="s">
        <v>1158</v>
      </c>
      <c r="M82" t="s">
        <v>1159</v>
      </c>
      <c r="N82" t="s">
        <v>1160</v>
      </c>
      <c r="O82" t="s">
        <v>1161</v>
      </c>
      <c r="P82" t="s">
        <v>1162</v>
      </c>
    </row>
    <row r="83" spans="1:16" x14ac:dyDescent="0.2">
      <c r="A83" t="s">
        <v>1163</v>
      </c>
      <c r="B83" t="s">
        <v>52</v>
      </c>
      <c r="C83" t="s">
        <v>38</v>
      </c>
      <c r="D83" t="s">
        <v>39</v>
      </c>
      <c r="E83" t="s">
        <v>1164</v>
      </c>
      <c r="F83" t="s">
        <v>70</v>
      </c>
      <c r="G83" t="s">
        <v>43</v>
      </c>
      <c r="H83" t="s">
        <v>1165</v>
      </c>
      <c r="I83" t="s">
        <v>556</v>
      </c>
      <c r="J83" t="s">
        <v>1157</v>
      </c>
      <c r="K83" t="s">
        <v>556</v>
      </c>
      <c r="L83" t="s">
        <v>1166</v>
      </c>
      <c r="M83" t="s">
        <v>1167</v>
      </c>
      <c r="N83" t="s">
        <v>1168</v>
      </c>
      <c r="O83" t="s">
        <v>1169</v>
      </c>
      <c r="P83" t="s">
        <v>1170</v>
      </c>
    </row>
    <row r="84" spans="1:16" x14ac:dyDescent="0.2">
      <c r="A84" t="s">
        <v>1171</v>
      </c>
      <c r="B84" t="s">
        <v>52</v>
      </c>
      <c r="C84" t="s">
        <v>38</v>
      </c>
      <c r="D84" t="s">
        <v>39</v>
      </c>
      <c r="E84" t="s">
        <v>105</v>
      </c>
      <c r="F84" t="s">
        <v>42</v>
      </c>
      <c r="G84" t="s">
        <v>43</v>
      </c>
      <c r="H84" t="s">
        <v>1172</v>
      </c>
      <c r="I84" t="s">
        <v>556</v>
      </c>
      <c r="J84" t="s">
        <v>1173</v>
      </c>
      <c r="K84" t="s">
        <v>599</v>
      </c>
      <c r="L84" t="s">
        <v>1174</v>
      </c>
      <c r="M84" t="s">
        <v>1175</v>
      </c>
      <c r="N84" t="s">
        <v>1176</v>
      </c>
      <c r="O84" t="s">
        <v>1177</v>
      </c>
      <c r="P84" t="s">
        <v>1178</v>
      </c>
    </row>
    <row r="85" spans="1:16" x14ac:dyDescent="0.2">
      <c r="A85" t="s">
        <v>1179</v>
      </c>
      <c r="B85" t="s">
        <v>52</v>
      </c>
      <c r="C85" t="s">
        <v>38</v>
      </c>
      <c r="D85" t="s">
        <v>39</v>
      </c>
      <c r="E85" t="s">
        <v>243</v>
      </c>
      <c r="F85" t="s">
        <v>70</v>
      </c>
      <c r="G85" t="s">
        <v>43</v>
      </c>
      <c r="H85" t="s">
        <v>1180</v>
      </c>
      <c r="I85" t="s">
        <v>556</v>
      </c>
      <c r="J85" t="s">
        <v>1181</v>
      </c>
      <c r="K85" t="s">
        <v>599</v>
      </c>
      <c r="L85" t="s">
        <v>1182</v>
      </c>
      <c r="M85" t="s">
        <v>1183</v>
      </c>
      <c r="N85" t="s">
        <v>1184</v>
      </c>
      <c r="O85" t="s">
        <v>1185</v>
      </c>
      <c r="P85" t="s">
        <v>1186</v>
      </c>
    </row>
    <row r="86" spans="1:16" x14ac:dyDescent="0.2">
      <c r="A86" t="s">
        <v>1187</v>
      </c>
      <c r="B86" t="s">
        <v>52</v>
      </c>
      <c r="C86" t="s">
        <v>38</v>
      </c>
      <c r="D86" t="s">
        <v>39</v>
      </c>
      <c r="E86" t="s">
        <v>425</v>
      </c>
      <c r="F86" t="s">
        <v>70</v>
      </c>
      <c r="G86" t="s">
        <v>43</v>
      </c>
      <c r="H86" t="s">
        <v>1188</v>
      </c>
      <c r="I86" t="s">
        <v>556</v>
      </c>
      <c r="J86" t="s">
        <v>1189</v>
      </c>
      <c r="K86" t="s">
        <v>1190</v>
      </c>
      <c r="L86" t="s">
        <v>1191</v>
      </c>
      <c r="M86" t="s">
        <v>1192</v>
      </c>
      <c r="N86" t="s">
        <v>1193</v>
      </c>
      <c r="O86" t="s">
        <v>1194</v>
      </c>
      <c r="P86" t="s">
        <v>1195</v>
      </c>
    </row>
    <row r="87" spans="1:16" x14ac:dyDescent="0.2">
      <c r="A87" t="s">
        <v>1196</v>
      </c>
      <c r="B87" t="s">
        <v>52</v>
      </c>
      <c r="C87" t="s">
        <v>38</v>
      </c>
      <c r="D87" t="s">
        <v>39</v>
      </c>
      <c r="E87" t="s">
        <v>184</v>
      </c>
      <c r="F87" t="s">
        <v>70</v>
      </c>
      <c r="G87" t="s">
        <v>43</v>
      </c>
      <c r="H87" t="s">
        <v>1197</v>
      </c>
      <c r="I87" t="s">
        <v>556</v>
      </c>
      <c r="J87" t="s">
        <v>1198</v>
      </c>
      <c r="K87" t="s">
        <v>599</v>
      </c>
      <c r="L87" t="s">
        <v>1199</v>
      </c>
      <c r="M87" t="s">
        <v>1200</v>
      </c>
      <c r="N87" t="s">
        <v>1201</v>
      </c>
      <c r="O87" t="s">
        <v>1202</v>
      </c>
      <c r="P87" t="s">
        <v>1203</v>
      </c>
    </row>
    <row r="88" spans="1:16" x14ac:dyDescent="0.2">
      <c r="A88" t="s">
        <v>1204</v>
      </c>
      <c r="B88" t="s">
        <v>52</v>
      </c>
      <c r="C88" t="s">
        <v>38</v>
      </c>
      <c r="D88" t="s">
        <v>39</v>
      </c>
      <c r="E88" t="s">
        <v>158</v>
      </c>
      <c r="F88" t="s">
        <v>70</v>
      </c>
      <c r="G88" t="s">
        <v>43</v>
      </c>
      <c r="H88" t="s">
        <v>1205</v>
      </c>
      <c r="I88" t="s">
        <v>556</v>
      </c>
      <c r="J88" t="s">
        <v>1206</v>
      </c>
      <c r="K88" t="s">
        <v>556</v>
      </c>
      <c r="L88" t="s">
        <v>1207</v>
      </c>
      <c r="M88" t="s">
        <v>1208</v>
      </c>
      <c r="N88" t="s">
        <v>1209</v>
      </c>
      <c r="O88" t="s">
        <v>1210</v>
      </c>
      <c r="P88" t="s">
        <v>1211</v>
      </c>
    </row>
    <row r="89" spans="1:16" x14ac:dyDescent="0.2">
      <c r="A89" t="s">
        <v>1212</v>
      </c>
      <c r="B89" t="s">
        <v>52</v>
      </c>
      <c r="C89" t="s">
        <v>38</v>
      </c>
      <c r="D89" t="s">
        <v>39</v>
      </c>
      <c r="E89" t="s">
        <v>1213</v>
      </c>
      <c r="F89" t="s">
        <v>42</v>
      </c>
      <c r="G89" t="s">
        <v>43</v>
      </c>
      <c r="H89" t="s">
        <v>1214</v>
      </c>
      <c r="I89" t="s">
        <v>556</v>
      </c>
      <c r="J89" t="s">
        <v>1215</v>
      </c>
      <c r="K89" t="s">
        <v>599</v>
      </c>
      <c r="L89" t="s">
        <v>1216</v>
      </c>
      <c r="M89" t="s">
        <v>1217</v>
      </c>
      <c r="N89" t="s">
        <v>1218</v>
      </c>
      <c r="O89" t="s">
        <v>1219</v>
      </c>
      <c r="P89" t="s">
        <v>1220</v>
      </c>
    </row>
    <row r="90" spans="1:16" x14ac:dyDescent="0.2">
      <c r="A90" t="s">
        <v>1221</v>
      </c>
      <c r="B90" t="s">
        <v>52</v>
      </c>
      <c r="C90" t="s">
        <v>38</v>
      </c>
      <c r="D90" t="s">
        <v>39</v>
      </c>
      <c r="E90" t="s">
        <v>1222</v>
      </c>
      <c r="F90" t="s">
        <v>70</v>
      </c>
      <c r="G90" t="s">
        <v>43</v>
      </c>
      <c r="H90" t="s">
        <v>1223</v>
      </c>
      <c r="I90" t="s">
        <v>556</v>
      </c>
      <c r="J90" t="s">
        <v>1224</v>
      </c>
      <c r="K90" t="s">
        <v>599</v>
      </c>
      <c r="L90" t="s">
        <v>1225</v>
      </c>
      <c r="M90" t="s">
        <v>1226</v>
      </c>
      <c r="N90" t="s">
        <v>1227</v>
      </c>
      <c r="O90" t="s">
        <v>1228</v>
      </c>
      <c r="P90" t="s">
        <v>1229</v>
      </c>
    </row>
    <row r="91" spans="1:16" x14ac:dyDescent="0.2">
      <c r="A91" t="s">
        <v>1230</v>
      </c>
      <c r="B91" t="s">
        <v>52</v>
      </c>
      <c r="C91" t="s">
        <v>38</v>
      </c>
      <c r="D91" t="s">
        <v>39</v>
      </c>
      <c r="E91" t="s">
        <v>170</v>
      </c>
      <c r="F91" t="s">
        <v>70</v>
      </c>
      <c r="G91" t="s">
        <v>43</v>
      </c>
      <c r="H91" t="s">
        <v>1231</v>
      </c>
      <c r="I91" t="s">
        <v>599</v>
      </c>
      <c r="J91" t="s">
        <v>1232</v>
      </c>
      <c r="K91" t="s">
        <v>599</v>
      </c>
      <c r="L91" t="s">
        <v>1233</v>
      </c>
      <c r="M91" t="s">
        <v>1234</v>
      </c>
      <c r="N91" t="s">
        <v>1235</v>
      </c>
      <c r="O91" t="s">
        <v>1236</v>
      </c>
      <c r="P91" t="s">
        <v>1237</v>
      </c>
    </row>
    <row r="92" spans="1:16" x14ac:dyDescent="0.2">
      <c r="A92" t="s">
        <v>1238</v>
      </c>
      <c r="B92" t="s">
        <v>52</v>
      </c>
      <c r="C92" t="s">
        <v>38</v>
      </c>
      <c r="D92" t="s">
        <v>39</v>
      </c>
      <c r="E92" t="s">
        <v>580</v>
      </c>
      <c r="F92" t="s">
        <v>42</v>
      </c>
      <c r="G92" t="s">
        <v>43</v>
      </c>
      <c r="H92" t="s">
        <v>1239</v>
      </c>
      <c r="I92" t="s">
        <v>599</v>
      </c>
      <c r="J92" t="s">
        <v>1240</v>
      </c>
      <c r="K92" t="s">
        <v>599</v>
      </c>
      <c r="L92" t="s">
        <v>1241</v>
      </c>
      <c r="M92" t="s">
        <v>1242</v>
      </c>
      <c r="N92" t="s">
        <v>1243</v>
      </c>
      <c r="O92" t="s">
        <v>1244</v>
      </c>
      <c r="P92" t="s">
        <v>1245</v>
      </c>
    </row>
    <row r="93" spans="1:16" x14ac:dyDescent="0.2">
      <c r="A93" t="s">
        <v>1246</v>
      </c>
      <c r="B93" t="s">
        <v>52</v>
      </c>
      <c r="C93" t="s">
        <v>38</v>
      </c>
      <c r="D93" t="s">
        <v>39</v>
      </c>
      <c r="E93" t="s">
        <v>69</v>
      </c>
      <c r="F93" t="s">
        <v>70</v>
      </c>
      <c r="G93" t="s">
        <v>43</v>
      </c>
      <c r="H93" t="s">
        <v>1247</v>
      </c>
      <c r="I93" t="s">
        <v>599</v>
      </c>
      <c r="J93" t="s">
        <v>1248</v>
      </c>
      <c r="K93" t="s">
        <v>599</v>
      </c>
      <c r="L93" t="s">
        <v>1249</v>
      </c>
      <c r="M93" t="s">
        <v>1250</v>
      </c>
      <c r="N93" t="s">
        <v>1251</v>
      </c>
      <c r="O93" t="s">
        <v>1252</v>
      </c>
      <c r="P93" t="s">
        <v>1253</v>
      </c>
    </row>
    <row r="94" spans="1:16" x14ac:dyDescent="0.2">
      <c r="A94" t="s">
        <v>1254</v>
      </c>
      <c r="B94" t="s">
        <v>52</v>
      </c>
      <c r="C94" t="s">
        <v>38</v>
      </c>
      <c r="D94" t="s">
        <v>39</v>
      </c>
      <c r="E94" t="s">
        <v>1127</v>
      </c>
      <c r="F94" t="s">
        <v>42</v>
      </c>
      <c r="G94" t="s">
        <v>43</v>
      </c>
      <c r="H94" t="s">
        <v>1255</v>
      </c>
      <c r="I94" t="s">
        <v>599</v>
      </c>
      <c r="J94" t="s">
        <v>1256</v>
      </c>
      <c r="K94" t="s">
        <v>599</v>
      </c>
      <c r="L94" t="s">
        <v>1257</v>
      </c>
      <c r="M94" t="s">
        <v>1258</v>
      </c>
      <c r="N94" t="s">
        <v>1259</v>
      </c>
      <c r="O94" t="s">
        <v>1260</v>
      </c>
      <c r="P94" t="s">
        <v>1261</v>
      </c>
    </row>
    <row r="95" spans="1:16" x14ac:dyDescent="0.2">
      <c r="A95" t="s">
        <v>1262</v>
      </c>
      <c r="B95" t="s">
        <v>52</v>
      </c>
      <c r="C95" t="s">
        <v>38</v>
      </c>
      <c r="D95" t="s">
        <v>39</v>
      </c>
      <c r="E95" t="s">
        <v>170</v>
      </c>
      <c r="F95" t="s">
        <v>70</v>
      </c>
      <c r="G95" t="s">
        <v>43</v>
      </c>
      <c r="H95" t="s">
        <v>1263</v>
      </c>
      <c r="I95" t="s">
        <v>599</v>
      </c>
      <c r="J95" t="s">
        <v>1264</v>
      </c>
      <c r="K95" t="s">
        <v>599</v>
      </c>
      <c r="L95" t="s">
        <v>1265</v>
      </c>
      <c r="M95" t="s">
        <v>1266</v>
      </c>
      <c r="N95" t="s">
        <v>1267</v>
      </c>
      <c r="O95" t="s">
        <v>1268</v>
      </c>
      <c r="P95" t="s">
        <v>1269</v>
      </c>
    </row>
    <row r="96" spans="1:16" x14ac:dyDescent="0.2">
      <c r="A96" t="s">
        <v>1270</v>
      </c>
      <c r="B96" t="s">
        <v>52</v>
      </c>
      <c r="C96" t="s">
        <v>38</v>
      </c>
      <c r="D96" t="s">
        <v>39</v>
      </c>
      <c r="E96" t="s">
        <v>1101</v>
      </c>
      <c r="F96" t="s">
        <v>70</v>
      </c>
      <c r="G96" t="s">
        <v>43</v>
      </c>
      <c r="H96" t="s">
        <v>1271</v>
      </c>
      <c r="I96" t="s">
        <v>599</v>
      </c>
      <c r="J96" t="s">
        <v>1272</v>
      </c>
      <c r="K96" t="s">
        <v>599</v>
      </c>
      <c r="L96" t="s">
        <v>1273</v>
      </c>
      <c r="M96" t="s">
        <v>1274</v>
      </c>
      <c r="N96" t="s">
        <v>1275</v>
      </c>
      <c r="O96" t="s">
        <v>1276</v>
      </c>
      <c r="P96" t="s">
        <v>1277</v>
      </c>
    </row>
    <row r="97" spans="1:16" x14ac:dyDescent="0.2">
      <c r="A97" t="s">
        <v>1278</v>
      </c>
      <c r="B97" t="s">
        <v>52</v>
      </c>
      <c r="C97" t="s">
        <v>38</v>
      </c>
      <c r="D97" t="s">
        <v>39</v>
      </c>
      <c r="E97" t="s">
        <v>342</v>
      </c>
      <c r="F97" t="s">
        <v>70</v>
      </c>
      <c r="G97" t="s">
        <v>43</v>
      </c>
      <c r="H97" t="s">
        <v>1279</v>
      </c>
      <c r="I97" t="s">
        <v>599</v>
      </c>
      <c r="J97" t="s">
        <v>1280</v>
      </c>
      <c r="K97" t="s">
        <v>599</v>
      </c>
      <c r="L97" t="s">
        <v>1281</v>
      </c>
      <c r="M97" t="s">
        <v>1282</v>
      </c>
      <c r="N97" t="s">
        <v>1283</v>
      </c>
      <c r="O97" t="s">
        <v>1284</v>
      </c>
      <c r="P97" t="s">
        <v>1285</v>
      </c>
    </row>
    <row r="98" spans="1:16" x14ac:dyDescent="0.2">
      <c r="A98" t="s">
        <v>1286</v>
      </c>
      <c r="B98" t="s">
        <v>52</v>
      </c>
      <c r="C98" t="s">
        <v>38</v>
      </c>
      <c r="D98" t="s">
        <v>39</v>
      </c>
      <c r="E98" t="s">
        <v>342</v>
      </c>
      <c r="F98" t="s">
        <v>70</v>
      </c>
      <c r="G98" t="s">
        <v>43</v>
      </c>
      <c r="H98" t="s">
        <v>1287</v>
      </c>
      <c r="I98" t="s">
        <v>599</v>
      </c>
      <c r="J98" t="s">
        <v>1288</v>
      </c>
      <c r="K98" t="s">
        <v>599</v>
      </c>
      <c r="L98" t="s">
        <v>1289</v>
      </c>
      <c r="M98" t="s">
        <v>1290</v>
      </c>
      <c r="N98" t="s">
        <v>1291</v>
      </c>
      <c r="O98" t="s">
        <v>1292</v>
      </c>
      <c r="P98" t="s">
        <v>1293</v>
      </c>
    </row>
    <row r="99" spans="1:16" x14ac:dyDescent="0.2">
      <c r="A99" t="s">
        <v>1294</v>
      </c>
      <c r="B99" t="s">
        <v>52</v>
      </c>
      <c r="C99" t="s">
        <v>38</v>
      </c>
      <c r="D99" t="s">
        <v>39</v>
      </c>
      <c r="E99" t="s">
        <v>40</v>
      </c>
      <c r="F99" t="s">
        <v>42</v>
      </c>
      <c r="G99" t="s">
        <v>43</v>
      </c>
      <c r="H99" t="s">
        <v>1295</v>
      </c>
      <c r="I99" t="s">
        <v>599</v>
      </c>
      <c r="J99" t="s">
        <v>1296</v>
      </c>
      <c r="K99" t="s">
        <v>599</v>
      </c>
      <c r="L99" t="s">
        <v>1297</v>
      </c>
      <c r="M99" t="s">
        <v>1298</v>
      </c>
      <c r="N99" t="s">
        <v>1299</v>
      </c>
      <c r="O99" t="s">
        <v>1300</v>
      </c>
      <c r="P99" t="s">
        <v>1301</v>
      </c>
    </row>
    <row r="100" spans="1:16" x14ac:dyDescent="0.2">
      <c r="A100" t="s">
        <v>1302</v>
      </c>
      <c r="B100" t="s">
        <v>52</v>
      </c>
      <c r="C100" t="s">
        <v>38</v>
      </c>
      <c r="D100" t="s">
        <v>39</v>
      </c>
      <c r="E100" t="s">
        <v>184</v>
      </c>
      <c r="F100" t="s">
        <v>42</v>
      </c>
      <c r="G100" t="s">
        <v>43</v>
      </c>
      <c r="H100" t="s">
        <v>1288</v>
      </c>
      <c r="I100" t="s">
        <v>599</v>
      </c>
      <c r="J100" t="s">
        <v>1303</v>
      </c>
      <c r="K100" t="s">
        <v>599</v>
      </c>
      <c r="L100" t="s">
        <v>1304</v>
      </c>
      <c r="M100" t="s">
        <v>1305</v>
      </c>
      <c r="N100" t="s">
        <v>1306</v>
      </c>
      <c r="O100" t="s">
        <v>1307</v>
      </c>
      <c r="P100" t="s">
        <v>1308</v>
      </c>
    </row>
    <row r="101" spans="1:16" x14ac:dyDescent="0.2">
      <c r="A101" t="s">
        <v>1309</v>
      </c>
      <c r="B101" t="s">
        <v>52</v>
      </c>
      <c r="C101" t="s">
        <v>38</v>
      </c>
      <c r="D101" t="s">
        <v>39</v>
      </c>
      <c r="E101" t="s">
        <v>170</v>
      </c>
      <c r="F101" t="s">
        <v>42</v>
      </c>
      <c r="G101" t="s">
        <v>43</v>
      </c>
      <c r="H101" t="s">
        <v>1288</v>
      </c>
      <c r="I101" t="s">
        <v>599</v>
      </c>
      <c r="J101" t="s">
        <v>1310</v>
      </c>
      <c r="K101" t="s">
        <v>599</v>
      </c>
      <c r="L101" t="s">
        <v>1311</v>
      </c>
      <c r="M101" t="s">
        <v>1312</v>
      </c>
      <c r="N101" t="s">
        <v>1313</v>
      </c>
      <c r="O101" t="s">
        <v>1314</v>
      </c>
      <c r="P101" t="s">
        <v>1315</v>
      </c>
    </row>
    <row r="102" spans="1:16" x14ac:dyDescent="0.2">
      <c r="A102" t="s">
        <v>1316</v>
      </c>
      <c r="B102" t="s">
        <v>52</v>
      </c>
      <c r="C102" t="s">
        <v>38</v>
      </c>
      <c r="D102" t="s">
        <v>39</v>
      </c>
      <c r="E102" t="s">
        <v>1101</v>
      </c>
      <c r="F102" t="s">
        <v>70</v>
      </c>
      <c r="G102" t="s">
        <v>43</v>
      </c>
      <c r="H102" t="s">
        <v>1317</v>
      </c>
      <c r="I102" t="s">
        <v>599</v>
      </c>
      <c r="J102" t="s">
        <v>1318</v>
      </c>
      <c r="K102" t="s">
        <v>599</v>
      </c>
      <c r="L102" t="s">
        <v>1319</v>
      </c>
      <c r="M102" t="s">
        <v>1320</v>
      </c>
      <c r="N102" t="s">
        <v>1321</v>
      </c>
      <c r="O102" t="s">
        <v>1322</v>
      </c>
      <c r="P102" t="s">
        <v>1323</v>
      </c>
    </row>
    <row r="103" spans="1:16" x14ac:dyDescent="0.2">
      <c r="A103" t="s">
        <v>1324</v>
      </c>
      <c r="B103" t="s">
        <v>52</v>
      </c>
      <c r="C103" t="s">
        <v>38</v>
      </c>
      <c r="D103" t="s">
        <v>39</v>
      </c>
      <c r="E103" t="s">
        <v>237</v>
      </c>
      <c r="F103" t="s">
        <v>70</v>
      </c>
      <c r="G103" t="s">
        <v>43</v>
      </c>
      <c r="H103" t="s">
        <v>1325</v>
      </c>
      <c r="I103" t="s">
        <v>599</v>
      </c>
      <c r="J103" t="s">
        <v>1326</v>
      </c>
      <c r="K103" t="s">
        <v>599</v>
      </c>
      <c r="L103" t="s">
        <v>1327</v>
      </c>
      <c r="M103" t="s">
        <v>1328</v>
      </c>
      <c r="N103" t="s">
        <v>1329</v>
      </c>
      <c r="O103" t="s">
        <v>1330</v>
      </c>
      <c r="P103" t="s">
        <v>1331</v>
      </c>
    </row>
    <row r="104" spans="1:16" x14ac:dyDescent="0.2">
      <c r="A104" t="s">
        <v>1332</v>
      </c>
      <c r="B104" t="s">
        <v>52</v>
      </c>
      <c r="C104" t="s">
        <v>38</v>
      </c>
      <c r="D104" t="s">
        <v>39</v>
      </c>
      <c r="E104" t="s">
        <v>237</v>
      </c>
      <c r="F104" t="s">
        <v>70</v>
      </c>
      <c r="G104" t="s">
        <v>43</v>
      </c>
      <c r="H104" t="s">
        <v>1333</v>
      </c>
      <c r="I104" t="s">
        <v>599</v>
      </c>
      <c r="J104" t="s">
        <v>1334</v>
      </c>
      <c r="K104" t="s">
        <v>599</v>
      </c>
      <c r="L104" t="s">
        <v>1327</v>
      </c>
      <c r="M104" t="s">
        <v>1335</v>
      </c>
      <c r="N104" t="s">
        <v>1336</v>
      </c>
      <c r="O104" t="s">
        <v>1337</v>
      </c>
      <c r="P104" t="s">
        <v>1338</v>
      </c>
    </row>
    <row r="105" spans="1:16" x14ac:dyDescent="0.2">
      <c r="A105" t="s">
        <v>1339</v>
      </c>
      <c r="B105" t="s">
        <v>52</v>
      </c>
      <c r="C105" t="s">
        <v>38</v>
      </c>
      <c r="D105" t="s">
        <v>39</v>
      </c>
      <c r="E105" t="s">
        <v>1213</v>
      </c>
      <c r="F105" t="s">
        <v>70</v>
      </c>
      <c r="G105" t="s">
        <v>43</v>
      </c>
      <c r="H105" t="s">
        <v>1340</v>
      </c>
      <c r="I105" t="s">
        <v>599</v>
      </c>
      <c r="J105" t="s">
        <v>1341</v>
      </c>
      <c r="K105" t="s">
        <v>1342</v>
      </c>
      <c r="L105" t="s">
        <v>1343</v>
      </c>
      <c r="M105" t="s">
        <v>1344</v>
      </c>
      <c r="N105" t="s">
        <v>1345</v>
      </c>
      <c r="O105" t="s">
        <v>1346</v>
      </c>
      <c r="P105" t="s">
        <v>1347</v>
      </c>
    </row>
    <row r="106" spans="1:16" x14ac:dyDescent="0.2">
      <c r="A106" t="s">
        <v>1348</v>
      </c>
      <c r="B106" t="s">
        <v>52</v>
      </c>
      <c r="C106" t="s">
        <v>38</v>
      </c>
      <c r="D106" t="s">
        <v>39</v>
      </c>
      <c r="E106" t="s">
        <v>170</v>
      </c>
      <c r="F106" t="s">
        <v>70</v>
      </c>
      <c r="G106" t="s">
        <v>43</v>
      </c>
      <c r="H106" t="s">
        <v>1349</v>
      </c>
      <c r="I106" t="s">
        <v>599</v>
      </c>
      <c r="J106" t="s">
        <v>1350</v>
      </c>
      <c r="K106" t="s">
        <v>599</v>
      </c>
      <c r="L106" t="s">
        <v>1351</v>
      </c>
      <c r="M106" t="s">
        <v>1352</v>
      </c>
      <c r="N106" t="s">
        <v>1353</v>
      </c>
      <c r="O106" t="s">
        <v>1354</v>
      </c>
      <c r="P106" t="s">
        <v>1355</v>
      </c>
    </row>
    <row r="107" spans="1:16" x14ac:dyDescent="0.2">
      <c r="A107" t="s">
        <v>1356</v>
      </c>
      <c r="B107" t="s">
        <v>52</v>
      </c>
      <c r="C107" t="s">
        <v>38</v>
      </c>
      <c r="D107" t="s">
        <v>39</v>
      </c>
      <c r="E107" t="s">
        <v>1357</v>
      </c>
      <c r="F107" t="s">
        <v>70</v>
      </c>
      <c r="G107" t="s">
        <v>43</v>
      </c>
      <c r="H107" t="s">
        <v>1358</v>
      </c>
      <c r="I107" t="s">
        <v>599</v>
      </c>
      <c r="J107" t="s">
        <v>1359</v>
      </c>
      <c r="K107" t="s">
        <v>599</v>
      </c>
      <c r="L107" t="s">
        <v>1360</v>
      </c>
      <c r="M107" t="s">
        <v>1361</v>
      </c>
      <c r="N107" t="s">
        <v>1362</v>
      </c>
      <c r="O107" t="s">
        <v>1363</v>
      </c>
      <c r="P107" t="s">
        <v>1338</v>
      </c>
    </row>
    <row r="108" spans="1:16" x14ac:dyDescent="0.2">
      <c r="A108" t="s">
        <v>1364</v>
      </c>
      <c r="B108" t="s">
        <v>52</v>
      </c>
      <c r="C108" t="s">
        <v>38</v>
      </c>
      <c r="D108" t="s">
        <v>39</v>
      </c>
      <c r="E108" t="s">
        <v>184</v>
      </c>
      <c r="F108" t="s">
        <v>70</v>
      </c>
      <c r="G108" t="s">
        <v>43</v>
      </c>
      <c r="H108" t="s">
        <v>1358</v>
      </c>
      <c r="I108" t="s">
        <v>599</v>
      </c>
      <c r="J108" t="s">
        <v>1365</v>
      </c>
      <c r="K108" t="s">
        <v>599</v>
      </c>
      <c r="L108" t="s">
        <v>1366</v>
      </c>
      <c r="M108" t="s">
        <v>1367</v>
      </c>
      <c r="N108" t="s">
        <v>1368</v>
      </c>
      <c r="O108" t="s">
        <v>1369</v>
      </c>
      <c r="P108" t="s">
        <v>1370</v>
      </c>
    </row>
    <row r="109" spans="1:16" x14ac:dyDescent="0.2">
      <c r="A109" t="s">
        <v>1371</v>
      </c>
      <c r="B109" t="s">
        <v>52</v>
      </c>
      <c r="C109" t="s">
        <v>38</v>
      </c>
      <c r="D109" t="s">
        <v>39</v>
      </c>
      <c r="E109" t="s">
        <v>1164</v>
      </c>
      <c r="F109" t="s">
        <v>42</v>
      </c>
      <c r="G109" t="s">
        <v>43</v>
      </c>
      <c r="H109" t="s">
        <v>1359</v>
      </c>
      <c r="I109" t="s">
        <v>599</v>
      </c>
      <c r="J109" t="s">
        <v>1372</v>
      </c>
      <c r="K109" t="s">
        <v>599</v>
      </c>
      <c r="L109" t="s">
        <v>1373</v>
      </c>
      <c r="M109" t="s">
        <v>1374</v>
      </c>
      <c r="N109" t="s">
        <v>1375</v>
      </c>
      <c r="O109" t="s">
        <v>1376</v>
      </c>
      <c r="P109" t="s">
        <v>1377</v>
      </c>
    </row>
    <row r="110" spans="1:16" x14ac:dyDescent="0.2">
      <c r="A110" t="s">
        <v>1378</v>
      </c>
      <c r="B110" t="s">
        <v>52</v>
      </c>
      <c r="C110" t="s">
        <v>38</v>
      </c>
      <c r="D110" t="s">
        <v>39</v>
      </c>
      <c r="E110" t="s">
        <v>40</v>
      </c>
      <c r="F110" t="s">
        <v>42</v>
      </c>
      <c r="G110" t="s">
        <v>43</v>
      </c>
      <c r="H110" t="s">
        <v>1379</v>
      </c>
      <c r="I110" t="s">
        <v>599</v>
      </c>
      <c r="J110" t="s">
        <v>1380</v>
      </c>
      <c r="K110" t="s">
        <v>599</v>
      </c>
      <c r="L110" t="s">
        <v>1381</v>
      </c>
      <c r="M110" t="s">
        <v>1382</v>
      </c>
      <c r="N110" t="s">
        <v>1383</v>
      </c>
      <c r="O110" t="s">
        <v>1384</v>
      </c>
      <c r="P110" t="s">
        <v>1385</v>
      </c>
    </row>
    <row r="111" spans="1:16" x14ac:dyDescent="0.2">
      <c r="A111" t="s">
        <v>1386</v>
      </c>
      <c r="B111" t="s">
        <v>52</v>
      </c>
      <c r="C111" t="s">
        <v>38</v>
      </c>
      <c r="D111" t="s">
        <v>39</v>
      </c>
      <c r="E111" t="s">
        <v>1164</v>
      </c>
      <c r="F111" t="s">
        <v>70</v>
      </c>
      <c r="G111" t="s">
        <v>43</v>
      </c>
      <c r="H111" t="s">
        <v>1387</v>
      </c>
      <c r="I111" t="s">
        <v>599</v>
      </c>
      <c r="J111" t="s">
        <v>822</v>
      </c>
      <c r="K111" t="s">
        <v>599</v>
      </c>
      <c r="L111" t="s">
        <v>1388</v>
      </c>
      <c r="M111" t="s">
        <v>1389</v>
      </c>
      <c r="N111" t="s">
        <v>1390</v>
      </c>
      <c r="O111" t="s">
        <v>1391</v>
      </c>
      <c r="P111" t="s">
        <v>1392</v>
      </c>
    </row>
    <row r="112" spans="1:16" x14ac:dyDescent="0.2">
      <c r="A112" t="s">
        <v>1393</v>
      </c>
      <c r="B112" t="s">
        <v>52</v>
      </c>
      <c r="C112" t="s">
        <v>38</v>
      </c>
      <c r="D112" t="s">
        <v>39</v>
      </c>
      <c r="E112" t="s">
        <v>1041</v>
      </c>
      <c r="F112" t="s">
        <v>42</v>
      </c>
      <c r="G112" t="s">
        <v>43</v>
      </c>
      <c r="H112" t="s">
        <v>1394</v>
      </c>
      <c r="I112" t="s">
        <v>599</v>
      </c>
      <c r="J112" t="s">
        <v>1395</v>
      </c>
      <c r="K112" t="s">
        <v>599</v>
      </c>
      <c r="L112" t="s">
        <v>1396</v>
      </c>
      <c r="M112" t="s">
        <v>1397</v>
      </c>
      <c r="N112" t="s">
        <v>1398</v>
      </c>
      <c r="O112" t="s">
        <v>1399</v>
      </c>
      <c r="P112" t="s">
        <v>1400</v>
      </c>
    </row>
    <row r="113" spans="1:16" x14ac:dyDescent="0.2">
      <c r="A113" t="s">
        <v>1401</v>
      </c>
      <c r="B113" t="s">
        <v>52</v>
      </c>
      <c r="C113" t="s">
        <v>38</v>
      </c>
      <c r="D113" t="s">
        <v>39</v>
      </c>
      <c r="E113" t="s">
        <v>1402</v>
      </c>
      <c r="F113" t="s">
        <v>70</v>
      </c>
      <c r="G113" t="s">
        <v>43</v>
      </c>
      <c r="H113" t="s">
        <v>1403</v>
      </c>
      <c r="I113" t="s">
        <v>599</v>
      </c>
      <c r="J113" t="s">
        <v>1404</v>
      </c>
      <c r="K113" t="s">
        <v>547</v>
      </c>
      <c r="L113" t="s">
        <v>1405</v>
      </c>
      <c r="M113" t="s">
        <v>1406</v>
      </c>
      <c r="N113" t="s">
        <v>1407</v>
      </c>
      <c r="O113" t="s">
        <v>1408</v>
      </c>
      <c r="P113" t="s">
        <v>1409</v>
      </c>
    </row>
    <row r="114" spans="1:16" x14ac:dyDescent="0.2">
      <c r="A114" t="s">
        <v>1410</v>
      </c>
      <c r="B114" t="s">
        <v>52</v>
      </c>
      <c r="C114" t="s">
        <v>38</v>
      </c>
      <c r="D114" t="s">
        <v>39</v>
      </c>
      <c r="E114" t="s">
        <v>40</v>
      </c>
      <c r="F114" t="s">
        <v>42</v>
      </c>
      <c r="G114" t="s">
        <v>43</v>
      </c>
      <c r="H114" t="s">
        <v>1411</v>
      </c>
      <c r="I114" t="s">
        <v>599</v>
      </c>
      <c r="J114" t="s">
        <v>1412</v>
      </c>
      <c r="K114" t="s">
        <v>599</v>
      </c>
      <c r="L114" t="s">
        <v>1413</v>
      </c>
      <c r="M114" t="s">
        <v>1414</v>
      </c>
      <c r="N114" t="s">
        <v>1415</v>
      </c>
      <c r="O114" t="s">
        <v>1416</v>
      </c>
      <c r="P114" t="s">
        <v>1417</v>
      </c>
    </row>
    <row r="115" spans="1:16" x14ac:dyDescent="0.2">
      <c r="A115" t="s">
        <v>1418</v>
      </c>
      <c r="B115" t="s">
        <v>52</v>
      </c>
      <c r="C115" t="s">
        <v>38</v>
      </c>
      <c r="D115" t="s">
        <v>39</v>
      </c>
      <c r="E115" t="s">
        <v>40</v>
      </c>
      <c r="F115" t="s">
        <v>70</v>
      </c>
      <c r="G115" t="s">
        <v>43</v>
      </c>
      <c r="H115" t="s">
        <v>1419</v>
      </c>
      <c r="I115" t="s">
        <v>599</v>
      </c>
      <c r="J115" t="s">
        <v>1420</v>
      </c>
      <c r="K115" t="s">
        <v>1421</v>
      </c>
      <c r="L115" t="s">
        <v>1422</v>
      </c>
      <c r="M115" t="s">
        <v>1423</v>
      </c>
      <c r="N115" t="s">
        <v>1424</v>
      </c>
      <c r="O115" t="s">
        <v>1425</v>
      </c>
      <c r="P115" t="s">
        <v>1426</v>
      </c>
    </row>
    <row r="116" spans="1:16" x14ac:dyDescent="0.2">
      <c r="A116" t="s">
        <v>1427</v>
      </c>
      <c r="B116" t="s">
        <v>52</v>
      </c>
      <c r="C116" t="s">
        <v>38</v>
      </c>
      <c r="D116" t="s">
        <v>39</v>
      </c>
      <c r="E116" t="s">
        <v>40</v>
      </c>
      <c r="F116" t="s">
        <v>42</v>
      </c>
      <c r="G116" t="s">
        <v>43</v>
      </c>
      <c r="H116" t="s">
        <v>1428</v>
      </c>
      <c r="I116" t="s">
        <v>599</v>
      </c>
      <c r="J116" t="s">
        <v>1429</v>
      </c>
      <c r="K116" t="s">
        <v>599</v>
      </c>
      <c r="L116" t="s">
        <v>1430</v>
      </c>
      <c r="M116" t="s">
        <v>1431</v>
      </c>
      <c r="N116" t="s">
        <v>1432</v>
      </c>
      <c r="O116" t="s">
        <v>1433</v>
      </c>
      <c r="P116" t="s">
        <v>1434</v>
      </c>
    </row>
    <row r="117" spans="1:16" x14ac:dyDescent="0.2">
      <c r="A117" t="s">
        <v>1435</v>
      </c>
      <c r="B117" t="s">
        <v>52</v>
      </c>
      <c r="C117" t="s">
        <v>38</v>
      </c>
      <c r="D117" t="s">
        <v>39</v>
      </c>
      <c r="E117" t="s">
        <v>85</v>
      </c>
      <c r="F117" t="s">
        <v>70</v>
      </c>
      <c r="G117" t="s">
        <v>43</v>
      </c>
      <c r="H117" t="s">
        <v>1436</v>
      </c>
      <c r="I117" t="s">
        <v>599</v>
      </c>
      <c r="J117" t="s">
        <v>1437</v>
      </c>
      <c r="K117" t="s">
        <v>599</v>
      </c>
      <c r="L117" t="s">
        <v>1438</v>
      </c>
      <c r="M117" t="s">
        <v>1439</v>
      </c>
      <c r="N117" t="s">
        <v>1440</v>
      </c>
      <c r="O117" t="s">
        <v>1441</v>
      </c>
      <c r="P117" t="s">
        <v>1434</v>
      </c>
    </row>
    <row r="118" spans="1:16" x14ac:dyDescent="0.2">
      <c r="A118" t="s">
        <v>1442</v>
      </c>
      <c r="B118" t="s">
        <v>52</v>
      </c>
      <c r="C118" t="s">
        <v>38</v>
      </c>
      <c r="D118" t="s">
        <v>39</v>
      </c>
      <c r="E118" t="s">
        <v>141</v>
      </c>
      <c r="F118" t="s">
        <v>70</v>
      </c>
      <c r="G118" t="s">
        <v>43</v>
      </c>
      <c r="H118" t="s">
        <v>1443</v>
      </c>
      <c r="I118" t="s">
        <v>599</v>
      </c>
      <c r="J118" t="s">
        <v>1444</v>
      </c>
      <c r="K118" t="s">
        <v>599</v>
      </c>
      <c r="L118" t="s">
        <v>1445</v>
      </c>
      <c r="M118" t="s">
        <v>1446</v>
      </c>
      <c r="N118" t="s">
        <v>1447</v>
      </c>
      <c r="O118" t="s">
        <v>1448</v>
      </c>
      <c r="P118" t="s">
        <v>1449</v>
      </c>
    </row>
    <row r="119" spans="1:16" x14ac:dyDescent="0.2">
      <c r="A119" t="s">
        <v>1450</v>
      </c>
      <c r="B119" t="s">
        <v>52</v>
      </c>
      <c r="C119" t="s">
        <v>38</v>
      </c>
      <c r="D119" t="s">
        <v>39</v>
      </c>
      <c r="E119" t="s">
        <v>580</v>
      </c>
      <c r="F119" t="s">
        <v>70</v>
      </c>
      <c r="G119" t="s">
        <v>43</v>
      </c>
      <c r="H119" t="s">
        <v>1451</v>
      </c>
      <c r="I119" t="s">
        <v>599</v>
      </c>
      <c r="J119" t="s">
        <v>1452</v>
      </c>
      <c r="K119" t="s">
        <v>547</v>
      </c>
      <c r="L119" t="s">
        <v>1453</v>
      </c>
      <c r="M119" t="s">
        <v>1454</v>
      </c>
      <c r="N119" t="s">
        <v>1455</v>
      </c>
      <c r="O119" t="s">
        <v>1456</v>
      </c>
      <c r="P119" t="s">
        <v>1457</v>
      </c>
    </row>
    <row r="120" spans="1:16" x14ac:dyDescent="0.2">
      <c r="A120" t="s">
        <v>1458</v>
      </c>
      <c r="B120" t="s">
        <v>52</v>
      </c>
      <c r="C120" t="s">
        <v>38</v>
      </c>
      <c r="D120" t="s">
        <v>39</v>
      </c>
      <c r="E120" t="s">
        <v>336</v>
      </c>
      <c r="F120" t="s">
        <v>70</v>
      </c>
      <c r="G120" t="s">
        <v>43</v>
      </c>
      <c r="H120" t="s">
        <v>1240</v>
      </c>
      <c r="I120" t="s">
        <v>599</v>
      </c>
      <c r="J120" t="s">
        <v>1452</v>
      </c>
      <c r="K120" t="s">
        <v>547</v>
      </c>
      <c r="L120" t="s">
        <v>1459</v>
      </c>
      <c r="M120" t="s">
        <v>1460</v>
      </c>
      <c r="N120" t="s">
        <v>1461</v>
      </c>
      <c r="O120" t="s">
        <v>1462</v>
      </c>
      <c r="P120" t="s">
        <v>1463</v>
      </c>
    </row>
    <row r="121" spans="1:16" x14ac:dyDescent="0.2">
      <c r="A121" t="s">
        <v>1464</v>
      </c>
      <c r="B121" t="s">
        <v>52</v>
      </c>
      <c r="C121" t="s">
        <v>38</v>
      </c>
      <c r="D121" t="s">
        <v>39</v>
      </c>
      <c r="E121" t="s">
        <v>274</v>
      </c>
      <c r="F121" t="s">
        <v>42</v>
      </c>
      <c r="G121" t="s">
        <v>43</v>
      </c>
      <c r="H121" t="s">
        <v>1465</v>
      </c>
      <c r="I121" t="s">
        <v>599</v>
      </c>
      <c r="J121" t="s">
        <v>1466</v>
      </c>
      <c r="K121" t="s">
        <v>599</v>
      </c>
      <c r="L121" t="s">
        <v>1467</v>
      </c>
      <c r="M121" t="s">
        <v>1468</v>
      </c>
      <c r="N121" t="s">
        <v>1469</v>
      </c>
      <c r="O121" t="s">
        <v>1470</v>
      </c>
      <c r="P121" t="s">
        <v>1471</v>
      </c>
    </row>
    <row r="122" spans="1:16" x14ac:dyDescent="0.2">
      <c r="A122" t="s">
        <v>1472</v>
      </c>
      <c r="B122" t="s">
        <v>52</v>
      </c>
      <c r="C122" t="s">
        <v>38</v>
      </c>
      <c r="D122" t="s">
        <v>39</v>
      </c>
      <c r="E122" t="s">
        <v>141</v>
      </c>
      <c r="F122" t="s">
        <v>70</v>
      </c>
      <c r="G122" t="s">
        <v>43</v>
      </c>
      <c r="H122" t="s">
        <v>1465</v>
      </c>
      <c r="I122" t="s">
        <v>599</v>
      </c>
      <c r="J122" t="s">
        <v>1473</v>
      </c>
      <c r="K122" t="s">
        <v>547</v>
      </c>
      <c r="L122" t="s">
        <v>1474</v>
      </c>
      <c r="M122" t="s">
        <v>1475</v>
      </c>
      <c r="N122" t="s">
        <v>1476</v>
      </c>
      <c r="O122" t="s">
        <v>1477</v>
      </c>
      <c r="P122" t="s">
        <v>1478</v>
      </c>
    </row>
    <row r="123" spans="1:16" x14ac:dyDescent="0.2">
      <c r="A123" t="s">
        <v>1479</v>
      </c>
      <c r="B123" t="s">
        <v>52</v>
      </c>
      <c r="C123" t="s">
        <v>38</v>
      </c>
      <c r="D123" t="s">
        <v>39</v>
      </c>
      <c r="E123" t="s">
        <v>1164</v>
      </c>
      <c r="F123" t="s">
        <v>42</v>
      </c>
      <c r="G123" t="s">
        <v>43</v>
      </c>
      <c r="H123" t="s">
        <v>1480</v>
      </c>
      <c r="I123" t="s">
        <v>599</v>
      </c>
      <c r="J123" t="s">
        <v>1481</v>
      </c>
      <c r="K123" t="s">
        <v>547</v>
      </c>
      <c r="L123" t="s">
        <v>1482</v>
      </c>
      <c r="M123" t="s">
        <v>1483</v>
      </c>
      <c r="N123" t="s">
        <v>1484</v>
      </c>
      <c r="O123" t="s">
        <v>1485</v>
      </c>
      <c r="P123" t="s">
        <v>1486</v>
      </c>
    </row>
    <row r="124" spans="1:16" x14ac:dyDescent="0.2">
      <c r="A124" t="s">
        <v>1487</v>
      </c>
      <c r="B124" t="s">
        <v>52</v>
      </c>
      <c r="C124" t="s">
        <v>38</v>
      </c>
      <c r="D124" t="s">
        <v>39</v>
      </c>
      <c r="E124" t="s">
        <v>1164</v>
      </c>
      <c r="F124" t="s">
        <v>70</v>
      </c>
      <c r="G124" t="s">
        <v>43</v>
      </c>
      <c r="H124" t="s">
        <v>1488</v>
      </c>
      <c r="I124" t="s">
        <v>599</v>
      </c>
      <c r="J124" t="s">
        <v>1489</v>
      </c>
      <c r="K124" t="s">
        <v>599</v>
      </c>
      <c r="L124" t="s">
        <v>1490</v>
      </c>
      <c r="M124" t="s">
        <v>1491</v>
      </c>
      <c r="N124" t="s">
        <v>1492</v>
      </c>
      <c r="O124" t="s">
        <v>1493</v>
      </c>
      <c r="P124" t="s">
        <v>1494</v>
      </c>
    </row>
    <row r="125" spans="1:16" x14ac:dyDescent="0.2">
      <c r="A125" t="s">
        <v>1495</v>
      </c>
      <c r="B125" t="s">
        <v>52</v>
      </c>
      <c r="C125" t="s">
        <v>38</v>
      </c>
      <c r="D125" t="s">
        <v>39</v>
      </c>
      <c r="E125" t="s">
        <v>69</v>
      </c>
      <c r="F125" t="s">
        <v>70</v>
      </c>
      <c r="G125" t="s">
        <v>43</v>
      </c>
      <c r="H125" t="s">
        <v>839</v>
      </c>
      <c r="I125" t="s">
        <v>599</v>
      </c>
      <c r="J125" t="s">
        <v>1496</v>
      </c>
      <c r="K125" t="s">
        <v>599</v>
      </c>
      <c r="L125" t="s">
        <v>1497</v>
      </c>
      <c r="M125" t="s">
        <v>1498</v>
      </c>
      <c r="N125" t="s">
        <v>1499</v>
      </c>
      <c r="O125" t="s">
        <v>1500</v>
      </c>
      <c r="P125" t="s">
        <v>1501</v>
      </c>
    </row>
    <row r="126" spans="1:16" x14ac:dyDescent="0.2">
      <c r="A126" t="s">
        <v>1502</v>
      </c>
      <c r="B126" t="s">
        <v>52</v>
      </c>
      <c r="C126" t="s">
        <v>38</v>
      </c>
      <c r="D126" t="s">
        <v>39</v>
      </c>
      <c r="E126" t="s">
        <v>1164</v>
      </c>
      <c r="F126" t="s">
        <v>70</v>
      </c>
      <c r="G126" t="s">
        <v>43</v>
      </c>
      <c r="H126" t="s">
        <v>1503</v>
      </c>
      <c r="I126" t="s">
        <v>599</v>
      </c>
      <c r="J126" t="s">
        <v>1504</v>
      </c>
      <c r="K126" t="s">
        <v>599</v>
      </c>
      <c r="L126" t="s">
        <v>1505</v>
      </c>
      <c r="M126" t="s">
        <v>1506</v>
      </c>
      <c r="N126" t="s">
        <v>1507</v>
      </c>
      <c r="O126" t="s">
        <v>1508</v>
      </c>
      <c r="P126" t="s">
        <v>1509</v>
      </c>
    </row>
    <row r="127" spans="1:16" x14ac:dyDescent="0.2">
      <c r="A127" t="s">
        <v>1510</v>
      </c>
      <c r="B127" t="s">
        <v>52</v>
      </c>
      <c r="C127" t="s">
        <v>38</v>
      </c>
      <c r="D127" t="s">
        <v>39</v>
      </c>
      <c r="E127" t="s">
        <v>243</v>
      </c>
      <c r="F127" t="s">
        <v>70</v>
      </c>
      <c r="G127" t="s">
        <v>43</v>
      </c>
      <c r="H127" t="s">
        <v>1511</v>
      </c>
      <c r="I127" t="s">
        <v>599</v>
      </c>
      <c r="J127" t="s">
        <v>1512</v>
      </c>
      <c r="K127" t="s">
        <v>599</v>
      </c>
      <c r="L127" t="s">
        <v>1513</v>
      </c>
      <c r="M127" t="s">
        <v>1514</v>
      </c>
      <c r="N127" t="s">
        <v>1515</v>
      </c>
      <c r="O127" t="s">
        <v>1516</v>
      </c>
      <c r="P127" t="s">
        <v>1517</v>
      </c>
    </row>
    <row r="128" spans="1:16" x14ac:dyDescent="0.2">
      <c r="A128" t="s">
        <v>1518</v>
      </c>
      <c r="B128" t="s">
        <v>52</v>
      </c>
      <c r="C128" t="s">
        <v>38</v>
      </c>
      <c r="D128" t="s">
        <v>39</v>
      </c>
      <c r="E128" t="s">
        <v>141</v>
      </c>
      <c r="F128" t="s">
        <v>70</v>
      </c>
      <c r="G128" t="s">
        <v>43</v>
      </c>
      <c r="H128" t="s">
        <v>1519</v>
      </c>
      <c r="I128" t="s">
        <v>599</v>
      </c>
      <c r="J128" t="s">
        <v>1496</v>
      </c>
      <c r="K128" t="s">
        <v>599</v>
      </c>
      <c r="L128" t="s">
        <v>1520</v>
      </c>
      <c r="M128" t="s">
        <v>1521</v>
      </c>
      <c r="N128" t="s">
        <v>1522</v>
      </c>
      <c r="O128" t="s">
        <v>1523</v>
      </c>
      <c r="P128" t="s">
        <v>1524</v>
      </c>
    </row>
    <row r="129" spans="1:16" x14ac:dyDescent="0.2">
      <c r="A129" t="s">
        <v>1525</v>
      </c>
      <c r="B129" t="s">
        <v>52</v>
      </c>
      <c r="C129" t="s">
        <v>38</v>
      </c>
      <c r="D129" t="s">
        <v>39</v>
      </c>
      <c r="E129" t="s">
        <v>55</v>
      </c>
      <c r="F129" t="s">
        <v>70</v>
      </c>
      <c r="G129" t="s">
        <v>43</v>
      </c>
      <c r="H129" t="s">
        <v>1489</v>
      </c>
      <c r="I129" t="s">
        <v>599</v>
      </c>
      <c r="J129" t="s">
        <v>1526</v>
      </c>
      <c r="K129" t="s">
        <v>599</v>
      </c>
      <c r="L129" t="s">
        <v>1527</v>
      </c>
      <c r="M129" t="s">
        <v>1528</v>
      </c>
      <c r="N129" t="s">
        <v>1529</v>
      </c>
      <c r="O129" t="s">
        <v>1530</v>
      </c>
      <c r="P129" t="s">
        <v>1531</v>
      </c>
    </row>
    <row r="130" spans="1:16" x14ac:dyDescent="0.2">
      <c r="A130" t="s">
        <v>1532</v>
      </c>
      <c r="B130" t="s">
        <v>52</v>
      </c>
      <c r="C130" t="s">
        <v>38</v>
      </c>
      <c r="D130" t="s">
        <v>39</v>
      </c>
      <c r="E130" t="s">
        <v>580</v>
      </c>
      <c r="F130" t="s">
        <v>70</v>
      </c>
      <c r="G130" t="s">
        <v>43</v>
      </c>
      <c r="H130" t="s">
        <v>1533</v>
      </c>
      <c r="I130" t="s">
        <v>547</v>
      </c>
      <c r="J130" t="s">
        <v>1534</v>
      </c>
      <c r="K130" t="s">
        <v>547</v>
      </c>
      <c r="L130" t="s">
        <v>1535</v>
      </c>
      <c r="M130" t="s">
        <v>1536</v>
      </c>
      <c r="N130" t="s">
        <v>1537</v>
      </c>
      <c r="O130" t="s">
        <v>1538</v>
      </c>
      <c r="P130" t="s">
        <v>1539</v>
      </c>
    </row>
    <row r="131" spans="1:16" x14ac:dyDescent="0.2">
      <c r="A131" t="s">
        <v>1540</v>
      </c>
      <c r="B131" t="s">
        <v>121</v>
      </c>
      <c r="C131" t="s">
        <v>38</v>
      </c>
      <c r="D131" t="s">
        <v>39</v>
      </c>
      <c r="E131" t="s">
        <v>1213</v>
      </c>
      <c r="F131" t="s">
        <v>70</v>
      </c>
      <c r="G131" t="s">
        <v>43</v>
      </c>
      <c r="H131" t="s">
        <v>1541</v>
      </c>
      <c r="I131" t="s">
        <v>556</v>
      </c>
      <c r="J131" t="s">
        <v>1542</v>
      </c>
      <c r="K131" t="s">
        <v>1543</v>
      </c>
      <c r="L131" t="s">
        <v>371</v>
      </c>
      <c r="M131" t="s">
        <v>1544</v>
      </c>
      <c r="N131" t="s">
        <v>1545</v>
      </c>
      <c r="O131" t="s">
        <v>1546</v>
      </c>
      <c r="P131" t="s">
        <v>1547</v>
      </c>
    </row>
    <row r="132" spans="1:16" x14ac:dyDescent="0.2">
      <c r="A132" t="s">
        <v>1548</v>
      </c>
      <c r="B132" t="s">
        <v>121</v>
      </c>
      <c r="C132" t="s">
        <v>38</v>
      </c>
      <c r="D132" t="s">
        <v>39</v>
      </c>
      <c r="E132" t="s">
        <v>158</v>
      </c>
      <c r="F132" t="s">
        <v>42</v>
      </c>
      <c r="G132" t="s">
        <v>43</v>
      </c>
      <c r="H132" t="s">
        <v>1549</v>
      </c>
      <c r="I132" t="s">
        <v>556</v>
      </c>
      <c r="J132" t="s">
        <v>1550</v>
      </c>
      <c r="K132" t="s">
        <v>547</v>
      </c>
      <c r="L132" t="s">
        <v>1551</v>
      </c>
      <c r="M132" t="s">
        <v>1552</v>
      </c>
      <c r="N132" t="s">
        <v>1553</v>
      </c>
      <c r="O132" t="s">
        <v>1554</v>
      </c>
      <c r="P132" t="s">
        <v>1555</v>
      </c>
    </row>
    <row r="133" spans="1:16" x14ac:dyDescent="0.2">
      <c r="A133" t="s">
        <v>1556</v>
      </c>
      <c r="B133" t="s">
        <v>121</v>
      </c>
      <c r="C133" t="s">
        <v>38</v>
      </c>
      <c r="D133" t="s">
        <v>39</v>
      </c>
      <c r="E133" t="s">
        <v>1213</v>
      </c>
      <c r="F133" t="s">
        <v>70</v>
      </c>
      <c r="G133" t="s">
        <v>43</v>
      </c>
      <c r="H133" t="s">
        <v>1557</v>
      </c>
      <c r="I133" t="s">
        <v>599</v>
      </c>
      <c r="J133" t="s">
        <v>1558</v>
      </c>
      <c r="K133" t="s">
        <v>599</v>
      </c>
      <c r="L133" t="s">
        <v>1559</v>
      </c>
      <c r="M133" t="s">
        <v>1560</v>
      </c>
      <c r="N133" t="s">
        <v>1561</v>
      </c>
      <c r="O133" t="s">
        <v>1562</v>
      </c>
      <c r="P133" t="s">
        <v>1563</v>
      </c>
    </row>
    <row r="134" spans="1:16" x14ac:dyDescent="0.2">
      <c r="A134" t="s">
        <v>1564</v>
      </c>
      <c r="B134" t="s">
        <v>121</v>
      </c>
      <c r="C134" t="s">
        <v>38</v>
      </c>
      <c r="D134" t="s">
        <v>39</v>
      </c>
      <c r="E134" t="s">
        <v>243</v>
      </c>
      <c r="F134" t="s">
        <v>70</v>
      </c>
      <c r="G134" t="s">
        <v>43</v>
      </c>
      <c r="H134" t="s">
        <v>1565</v>
      </c>
      <c r="I134" t="s">
        <v>599</v>
      </c>
      <c r="J134" t="s">
        <v>1566</v>
      </c>
      <c r="K134" t="s">
        <v>599</v>
      </c>
      <c r="L134" t="s">
        <v>1567</v>
      </c>
      <c r="M134" t="s">
        <v>1568</v>
      </c>
      <c r="N134" t="s">
        <v>1569</v>
      </c>
      <c r="O134" t="s">
        <v>1570</v>
      </c>
      <c r="P134" t="s">
        <v>1571</v>
      </c>
    </row>
    <row r="135" spans="1:16" x14ac:dyDescent="0.2">
      <c r="A135" t="s">
        <v>1572</v>
      </c>
      <c r="B135" t="s">
        <v>121</v>
      </c>
      <c r="C135" t="s">
        <v>38</v>
      </c>
      <c r="D135" t="s">
        <v>39</v>
      </c>
      <c r="E135" t="s">
        <v>1164</v>
      </c>
      <c r="F135" t="s">
        <v>42</v>
      </c>
      <c r="G135" t="s">
        <v>43</v>
      </c>
      <c r="H135" t="s">
        <v>1573</v>
      </c>
      <c r="I135" t="s">
        <v>599</v>
      </c>
      <c r="J135" t="s">
        <v>1574</v>
      </c>
      <c r="K135" t="s">
        <v>599</v>
      </c>
      <c r="L135" t="s">
        <v>1575</v>
      </c>
      <c r="M135" t="s">
        <v>1576</v>
      </c>
      <c r="N135" t="s">
        <v>1577</v>
      </c>
      <c r="O135" t="s">
        <v>1578</v>
      </c>
      <c r="P135" t="s">
        <v>1579</v>
      </c>
    </row>
    <row r="136" spans="1:16" x14ac:dyDescent="0.2">
      <c r="A136" t="s">
        <v>1580</v>
      </c>
      <c r="B136" t="s">
        <v>121</v>
      </c>
      <c r="C136" t="s">
        <v>38</v>
      </c>
      <c r="D136" t="s">
        <v>39</v>
      </c>
      <c r="E136" t="s">
        <v>40</v>
      </c>
      <c r="F136" t="s">
        <v>70</v>
      </c>
      <c r="G136" t="s">
        <v>43</v>
      </c>
      <c r="H136" t="s">
        <v>1247</v>
      </c>
      <c r="I136" t="s">
        <v>599</v>
      </c>
      <c r="J136" t="s">
        <v>1581</v>
      </c>
      <c r="K136" t="s">
        <v>599</v>
      </c>
      <c r="L136" t="s">
        <v>1582</v>
      </c>
      <c r="M136" t="s">
        <v>1583</v>
      </c>
      <c r="N136" t="s">
        <v>1584</v>
      </c>
      <c r="O136" t="s">
        <v>1585</v>
      </c>
      <c r="P136" t="s">
        <v>1586</v>
      </c>
    </row>
    <row r="137" spans="1:16" x14ac:dyDescent="0.2">
      <c r="A137" t="s">
        <v>1587</v>
      </c>
      <c r="B137" t="s">
        <v>121</v>
      </c>
      <c r="C137" t="s">
        <v>38</v>
      </c>
      <c r="D137" t="s">
        <v>39</v>
      </c>
      <c r="E137" t="s">
        <v>1588</v>
      </c>
      <c r="F137" t="s">
        <v>42</v>
      </c>
      <c r="G137" t="s">
        <v>43</v>
      </c>
      <c r="H137" t="s">
        <v>1589</v>
      </c>
      <c r="I137" t="s">
        <v>599</v>
      </c>
      <c r="J137" t="s">
        <v>1590</v>
      </c>
      <c r="K137" t="s">
        <v>599</v>
      </c>
      <c r="L137" t="s">
        <v>1591</v>
      </c>
      <c r="M137" t="s">
        <v>1592</v>
      </c>
      <c r="N137" t="s">
        <v>1593</v>
      </c>
      <c r="O137" t="s">
        <v>1594</v>
      </c>
      <c r="P137" t="s">
        <v>1595</v>
      </c>
    </row>
    <row r="138" spans="1:16" x14ac:dyDescent="0.2">
      <c r="A138" t="s">
        <v>1596</v>
      </c>
      <c r="B138" t="s">
        <v>121</v>
      </c>
      <c r="C138" t="s">
        <v>38</v>
      </c>
      <c r="D138" t="s">
        <v>39</v>
      </c>
      <c r="E138" t="s">
        <v>1597</v>
      </c>
      <c r="F138" t="s">
        <v>42</v>
      </c>
      <c r="G138" t="s">
        <v>43</v>
      </c>
      <c r="H138" t="s">
        <v>1263</v>
      </c>
      <c r="I138" t="s">
        <v>599</v>
      </c>
      <c r="J138" t="s">
        <v>1598</v>
      </c>
      <c r="K138" t="s">
        <v>599</v>
      </c>
      <c r="L138" t="s">
        <v>1599</v>
      </c>
      <c r="M138" t="s">
        <v>1600</v>
      </c>
      <c r="N138" t="s">
        <v>1601</v>
      </c>
      <c r="O138" t="s">
        <v>1602</v>
      </c>
      <c r="P138" t="s">
        <v>1602</v>
      </c>
    </row>
    <row r="139" spans="1:16" x14ac:dyDescent="0.2">
      <c r="A139" t="s">
        <v>1603</v>
      </c>
      <c r="B139" t="s">
        <v>121</v>
      </c>
      <c r="C139" t="s">
        <v>38</v>
      </c>
      <c r="D139" t="s">
        <v>39</v>
      </c>
      <c r="E139" t="s">
        <v>170</v>
      </c>
      <c r="F139" t="s">
        <v>42</v>
      </c>
      <c r="G139" t="s">
        <v>43</v>
      </c>
      <c r="H139" t="s">
        <v>1103</v>
      </c>
      <c r="I139" t="s">
        <v>599</v>
      </c>
      <c r="J139" t="s">
        <v>1604</v>
      </c>
      <c r="K139" t="s">
        <v>599</v>
      </c>
      <c r="L139" t="s">
        <v>1605</v>
      </c>
      <c r="M139" t="s">
        <v>1606</v>
      </c>
      <c r="N139" t="s">
        <v>1607</v>
      </c>
      <c r="O139" t="s">
        <v>1608</v>
      </c>
      <c r="P139" t="s">
        <v>1609</v>
      </c>
    </row>
    <row r="140" spans="1:16" x14ac:dyDescent="0.2">
      <c r="A140" t="s">
        <v>1610</v>
      </c>
      <c r="B140" t="s">
        <v>121</v>
      </c>
      <c r="C140" t="s">
        <v>38</v>
      </c>
      <c r="D140" t="s">
        <v>39</v>
      </c>
      <c r="E140" t="s">
        <v>1588</v>
      </c>
      <c r="F140" t="s">
        <v>70</v>
      </c>
      <c r="G140" t="s">
        <v>43</v>
      </c>
      <c r="H140" t="s">
        <v>1611</v>
      </c>
      <c r="I140" t="s">
        <v>599</v>
      </c>
      <c r="J140" t="s">
        <v>1443</v>
      </c>
      <c r="K140" t="s">
        <v>599</v>
      </c>
      <c r="L140" t="s">
        <v>1612</v>
      </c>
      <c r="M140" t="s">
        <v>1613</v>
      </c>
      <c r="N140" t="s">
        <v>1614</v>
      </c>
      <c r="O140" t="s">
        <v>1615</v>
      </c>
      <c r="P140" t="s">
        <v>1616</v>
      </c>
    </row>
    <row r="141" spans="1:16" x14ac:dyDescent="0.2">
      <c r="A141" t="s">
        <v>1617</v>
      </c>
      <c r="B141" t="s">
        <v>121</v>
      </c>
      <c r="C141" t="s">
        <v>38</v>
      </c>
      <c r="D141" t="s">
        <v>39</v>
      </c>
      <c r="E141" t="s">
        <v>1213</v>
      </c>
      <c r="F141" t="s">
        <v>42</v>
      </c>
      <c r="G141" t="s">
        <v>43</v>
      </c>
      <c r="H141" t="s">
        <v>839</v>
      </c>
      <c r="I141" t="s">
        <v>599</v>
      </c>
      <c r="J141" t="s">
        <v>1511</v>
      </c>
      <c r="K141" t="s">
        <v>599</v>
      </c>
      <c r="L141" t="s">
        <v>1618</v>
      </c>
      <c r="M141" t="s">
        <v>1619</v>
      </c>
      <c r="N141" t="s">
        <v>1620</v>
      </c>
      <c r="O141" t="s">
        <v>1621</v>
      </c>
      <c r="P141" t="s">
        <v>1622</v>
      </c>
    </row>
    <row r="142" spans="1:16" x14ac:dyDescent="0.2">
      <c r="A142" t="s">
        <v>1623</v>
      </c>
      <c r="B142" t="s">
        <v>121</v>
      </c>
      <c r="C142" t="s">
        <v>38</v>
      </c>
      <c r="D142" t="s">
        <v>39</v>
      </c>
      <c r="E142" t="s">
        <v>141</v>
      </c>
      <c r="F142" t="s">
        <v>70</v>
      </c>
      <c r="G142" t="s">
        <v>43</v>
      </c>
      <c r="H142" t="s">
        <v>1624</v>
      </c>
      <c r="I142" t="s">
        <v>547</v>
      </c>
      <c r="J142" t="s">
        <v>1625</v>
      </c>
      <c r="K142" t="s">
        <v>547</v>
      </c>
      <c r="L142" t="s">
        <v>1626</v>
      </c>
      <c r="M142" t="s">
        <v>1627</v>
      </c>
      <c r="N142" t="s">
        <v>1628</v>
      </c>
      <c r="O142" t="s">
        <v>1554</v>
      </c>
      <c r="P142" t="s">
        <v>1629</v>
      </c>
    </row>
    <row r="143" spans="1:16" x14ac:dyDescent="0.2">
      <c r="A143" t="s">
        <v>1630</v>
      </c>
      <c r="B143" t="s">
        <v>121</v>
      </c>
      <c r="C143" t="s">
        <v>38</v>
      </c>
      <c r="D143" t="s">
        <v>39</v>
      </c>
      <c r="E143" t="s">
        <v>274</v>
      </c>
      <c r="F143" t="s">
        <v>70</v>
      </c>
      <c r="G143" t="s">
        <v>43</v>
      </c>
      <c r="H143" t="s">
        <v>1631</v>
      </c>
      <c r="I143" t="s">
        <v>547</v>
      </c>
      <c r="J143" t="s">
        <v>1632</v>
      </c>
      <c r="K143" t="s">
        <v>547</v>
      </c>
      <c r="L143" t="s">
        <v>1633</v>
      </c>
      <c r="M143" t="s">
        <v>1634</v>
      </c>
      <c r="N143" t="s">
        <v>1635</v>
      </c>
      <c r="O143" t="s">
        <v>1554</v>
      </c>
      <c r="P143" t="s">
        <v>1636</v>
      </c>
    </row>
    <row r="144" spans="1:16" x14ac:dyDescent="0.2">
      <c r="A144" t="s">
        <v>1637</v>
      </c>
      <c r="B144" t="s">
        <v>121</v>
      </c>
      <c r="C144" t="s">
        <v>38</v>
      </c>
      <c r="D144" t="s">
        <v>39</v>
      </c>
      <c r="E144" t="s">
        <v>1638</v>
      </c>
      <c r="F144" t="s">
        <v>70</v>
      </c>
      <c r="G144" t="s">
        <v>43</v>
      </c>
      <c r="H144" t="s">
        <v>1639</v>
      </c>
      <c r="I144" t="s">
        <v>547</v>
      </c>
      <c r="J144" t="s">
        <v>1640</v>
      </c>
      <c r="K144" t="s">
        <v>547</v>
      </c>
      <c r="L144" t="s">
        <v>1641</v>
      </c>
      <c r="M144" t="s">
        <v>1642</v>
      </c>
      <c r="N144" t="s">
        <v>1643</v>
      </c>
      <c r="O144" t="s">
        <v>1554</v>
      </c>
      <c r="P144" t="s">
        <v>1644</v>
      </c>
    </row>
    <row r="145" spans="1:22" x14ac:dyDescent="0.2">
      <c r="A145" t="s">
        <v>1645</v>
      </c>
      <c r="B145" t="s">
        <v>121</v>
      </c>
      <c r="C145" t="s">
        <v>38</v>
      </c>
      <c r="D145" t="s">
        <v>39</v>
      </c>
      <c r="E145" t="s">
        <v>55</v>
      </c>
      <c r="F145" t="s">
        <v>42</v>
      </c>
      <c r="G145" t="s">
        <v>43</v>
      </c>
      <c r="H145" t="s">
        <v>1646</v>
      </c>
      <c r="I145" t="s">
        <v>547</v>
      </c>
      <c r="J145" t="s">
        <v>1647</v>
      </c>
      <c r="K145" t="s">
        <v>547</v>
      </c>
      <c r="L145" t="s">
        <v>1648</v>
      </c>
      <c r="M145" t="s">
        <v>1649</v>
      </c>
      <c r="N145" t="s">
        <v>1650</v>
      </c>
      <c r="O145" t="s">
        <v>1554</v>
      </c>
      <c r="P145" t="s">
        <v>1651</v>
      </c>
    </row>
    <row r="146" spans="1:22" x14ac:dyDescent="0.2">
      <c r="A146" t="s">
        <v>1652</v>
      </c>
      <c r="B146" t="s">
        <v>121</v>
      </c>
      <c r="C146" t="s">
        <v>38</v>
      </c>
      <c r="D146" t="s">
        <v>39</v>
      </c>
      <c r="E146" t="s">
        <v>1653</v>
      </c>
      <c r="F146" t="s">
        <v>42</v>
      </c>
      <c r="G146" t="s">
        <v>43</v>
      </c>
      <c r="H146" t="s">
        <v>1654</v>
      </c>
      <c r="I146" t="s">
        <v>547</v>
      </c>
      <c r="J146" t="s">
        <v>1655</v>
      </c>
      <c r="K146" t="s">
        <v>547</v>
      </c>
      <c r="L146" t="s">
        <v>1656</v>
      </c>
      <c r="M146" t="s">
        <v>1657</v>
      </c>
      <c r="N146" t="s">
        <v>1658</v>
      </c>
      <c r="O146" t="s">
        <v>1554</v>
      </c>
      <c r="P146" t="s">
        <v>1659</v>
      </c>
    </row>
    <row r="147" spans="1:22" x14ac:dyDescent="0.2">
      <c r="A147" t="s">
        <v>1660</v>
      </c>
      <c r="B147" t="s">
        <v>121</v>
      </c>
      <c r="C147" t="s">
        <v>38</v>
      </c>
      <c r="D147" t="s">
        <v>39</v>
      </c>
      <c r="E147" t="s">
        <v>125</v>
      </c>
      <c r="F147" t="s">
        <v>70</v>
      </c>
      <c r="G147" t="s">
        <v>43</v>
      </c>
      <c r="H147" t="s">
        <v>1661</v>
      </c>
      <c r="I147" t="s">
        <v>547</v>
      </c>
      <c r="J147" t="s">
        <v>1662</v>
      </c>
      <c r="K147" t="s">
        <v>1663</v>
      </c>
      <c r="L147" t="s">
        <v>1664</v>
      </c>
      <c r="M147" t="s">
        <v>1665</v>
      </c>
      <c r="N147" t="s">
        <v>1666</v>
      </c>
      <c r="O147" t="s">
        <v>1554</v>
      </c>
      <c r="P147" t="s">
        <v>1667</v>
      </c>
    </row>
    <row r="148" spans="1:22" x14ac:dyDescent="0.2">
      <c r="A148" t="s">
        <v>1668</v>
      </c>
      <c r="B148" t="s">
        <v>121</v>
      </c>
      <c r="C148" t="s">
        <v>38</v>
      </c>
      <c r="D148" t="s">
        <v>39</v>
      </c>
      <c r="E148" t="s">
        <v>40</v>
      </c>
      <c r="F148" t="s">
        <v>42</v>
      </c>
      <c r="G148" t="s">
        <v>43</v>
      </c>
      <c r="H148" t="s">
        <v>1669</v>
      </c>
      <c r="I148" t="s">
        <v>547</v>
      </c>
      <c r="J148" t="s">
        <v>1670</v>
      </c>
      <c r="K148" t="s">
        <v>547</v>
      </c>
      <c r="L148" t="s">
        <v>1671</v>
      </c>
      <c r="M148" t="s">
        <v>1672</v>
      </c>
      <c r="N148" t="s">
        <v>1673</v>
      </c>
      <c r="O148" t="s">
        <v>1554</v>
      </c>
      <c r="P148" t="s">
        <v>1674</v>
      </c>
    </row>
    <row r="149" spans="1:22" x14ac:dyDescent="0.2">
      <c r="A149">
        <v>1963368</v>
      </c>
      <c r="B149" t="s">
        <v>38</v>
      </c>
      <c r="C149" t="s">
        <v>39</v>
      </c>
      <c r="D149" t="s">
        <v>158</v>
      </c>
      <c r="E149" t="s">
        <v>56</v>
      </c>
      <c r="F149" t="s">
        <v>508</v>
      </c>
      <c r="G149" t="s">
        <v>213</v>
      </c>
      <c r="H149" t="s">
        <v>46</v>
      </c>
      <c r="I149" t="s">
        <v>509</v>
      </c>
      <c r="J149" t="s">
        <v>510</v>
      </c>
      <c r="K149" t="s">
        <v>121</v>
      </c>
      <c r="L149" t="s">
        <v>52</v>
      </c>
      <c r="M149" t="s">
        <v>511</v>
      </c>
      <c r="N149" t="s">
        <v>51</v>
      </c>
      <c r="O149" t="s">
        <v>512</v>
      </c>
      <c r="P149" t="s">
        <v>513</v>
      </c>
      <c r="Q149" t="s">
        <v>121</v>
      </c>
      <c r="R149" t="s">
        <v>121</v>
      </c>
      <c r="S149" t="s">
        <v>121</v>
      </c>
      <c r="T149" t="s">
        <v>514</v>
      </c>
      <c r="V149" t="s">
        <v>515</v>
      </c>
    </row>
    <row r="150" spans="1:22" x14ac:dyDescent="0.2">
      <c r="A150" t="s">
        <v>522</v>
      </c>
      <c r="B150" t="s">
        <v>38</v>
      </c>
      <c r="C150" t="s">
        <v>39</v>
      </c>
      <c r="D150" t="s">
        <v>63</v>
      </c>
      <c r="E150" t="s">
        <v>41</v>
      </c>
      <c r="F150" t="s">
        <v>96</v>
      </c>
      <c r="G150" t="s">
        <v>213</v>
      </c>
      <c r="H150" t="s">
        <v>523</v>
      </c>
      <c r="I150" t="s">
        <v>524</v>
      </c>
      <c r="J150" t="s">
        <v>525</v>
      </c>
      <c r="K150" t="s">
        <v>121</v>
      </c>
      <c r="L150" t="s">
        <v>121</v>
      </c>
      <c r="M150" t="s">
        <v>511</v>
      </c>
      <c r="N150" t="s">
        <v>511</v>
      </c>
      <c r="O150" t="s">
        <v>137</v>
      </c>
      <c r="P150" t="s">
        <v>526</v>
      </c>
      <c r="Q150" t="s">
        <v>121</v>
      </c>
      <c r="R150" t="s">
        <v>121</v>
      </c>
      <c r="S150" t="s">
        <v>121</v>
      </c>
      <c r="T150" t="s">
        <v>527</v>
      </c>
    </row>
  </sheetData>
  <conditionalFormatting sqref="B2:B148">
    <cfRule type="cellIs" dxfId="4" priority="5" operator="equal">
      <formula>"Yes"</formula>
    </cfRule>
  </conditionalFormatting>
  <conditionalFormatting sqref="Q149:Q150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R149:R150">
    <cfRule type="cellIs" dxfId="1" priority="3" operator="equal">
      <formula>"Yes"</formula>
    </cfRule>
  </conditionalFormatting>
  <conditionalFormatting sqref="S149:S150">
    <cfRule type="cellIs" dxfId="0" priority="4" operator="equal">
      <formula>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Prebuilt_Artifact</vt:lpstr>
      <vt:lpstr>Full_Build_Successful</vt:lpstr>
      <vt:lpstr>Failed_Builds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fekratsidiqa2000@gmail.com</cp:lastModifiedBy>
  <dcterms:created xsi:type="dcterms:W3CDTF">2026-07-29T00:19:23Z</dcterms:created>
  <dcterms:modified xsi:type="dcterms:W3CDTF">2026-08-28T17:00:29Z</dcterms:modified>
</cp:coreProperties>
</file>