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Legal_Terminology_US_MTN" sheetId="1" state="visible" r:id="rId2"/>
    <sheet name="Legal_Terminology_British_MTN" sheetId="2" state="visible" r:id="rId3"/>
    <sheet name="Legal_Terminology_MTN" sheetId="3" state="visible" r:id="rId4"/>
    <sheet name="Legal_Terminology_Original"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<sst xmlns="http://schemas.openxmlformats.org/spreadsheetml/2006/main" count="10297" uniqueCount="10052">
  <si>
    <t xml:space="preserve">Term</t>
  </si>
  <si>
    <t xml:space="preserve">Explanation</t>
  </si>
  <si>
    <t xml:space="preserve">Acquittal</t>
  </si>
  <si>
    <t xml:space="preserve">A release, absolution, or discharge of an obligation or liability. In criminal law the finding of not guilty.</t>
  </si>
  <si>
    <t xml:space="preserve">Adjudication</t>
  </si>
  <si>
    <t xml:space="preserve">Giving or pronouncing a judgment or decree. Also the judgment given.</t>
  </si>
  <si>
    <t xml:space="preserve">Administrative agencies</t>
  </si>
  <si>
    <t xml:space="preserve">Agencies created by the legislative branch of government to administer laws pertaining to specific areas such as taxes, transportation, and labor.</t>
  </si>
  <si>
    <t xml:space="preserve">Admiralty law</t>
  </si>
  <si>
    <t xml:space="preserve">That body of law relating to ships, shipping, marine commerce and navigation, transportation of persons or property by sea, etcetera.</t>
  </si>
  <si>
    <t xml:space="preserve">Advance directive</t>
  </si>
  <si>
    <t xml:space="preserve">See living will.</t>
  </si>
  <si>
    <t xml:space="preserve">Affidavit</t>
  </si>
  <si>
    <t xml:space="preserve">A voluntary, written, or printed declaration of facts, confirmed by oath of the party making it before a person with authority to administer the oath.</t>
  </si>
  <si>
    <t xml:space="preserve">Alimony</t>
  </si>
  <si>
    <t xml:space="preserve">Also called maintenance or spousal support. In a divorce or separation, the money paid by one spouse to the other in order to fulfill the financial obligation that comes with marriage.</t>
  </si>
  <si>
    <t xml:space="preserve">Alternative dispute resolution</t>
  </si>
  <si>
    <t xml:space="preserve">Settling a dispute without a full, formal trial. Methods include mediation, conciliation, arbitration, and settlement, among others.</t>
  </si>
  <si>
    <t xml:space="preserve">Amicus curiae</t>
  </si>
  <si>
    <t xml:space="preserve">Latin for friend of the court. Refers to a party that is allowed to provide information usually in the form of a legal brief to a court even though the party is not directly involved in the case at hand.</t>
  </si>
  <si>
    <t xml:space="preserve">Annulment</t>
  </si>
  <si>
    <t xml:space="preserve">A legal decree that states that a marriage was never valid. Has the legal effect of wiping out a marriage as though it never existed.</t>
  </si>
  <si>
    <t xml:space="preserve">Answer</t>
  </si>
  <si>
    <t xml:space="preserve">In a civil case, the defendant's written response to the plaintiff's complaint. It must be filed within a specified period of time, and it either admits to or more typically denies the factual or legal basis for liability.</t>
  </si>
  <si>
    <t xml:space="preserve">Appeal</t>
  </si>
  <si>
    <t xml:space="preserve">A request to a supervisory court, usually composed of a panel of judges, to overturn the legal ruling of a lower court.</t>
  </si>
  <si>
    <t xml:space="preserve">Appearance</t>
  </si>
  <si>
    <t xml:space="preserve">The act of coming into court as a party to a suit either in person or through an attorney.</t>
  </si>
  <si>
    <t xml:space="preserve">Appellate court</t>
  </si>
  <si>
    <t xml:space="preserve">A court having jurisdiction to hear appeals and review a trial court's procedure.</t>
  </si>
  <si>
    <t xml:space="preserve">Arbitration</t>
  </si>
  <si>
    <t xml:space="preserve">When disputing parties participate in a process where they agree in advance to accept the decision of a mutually selected arbitrator or panel of arbitrators which will hear both sides and make a decision. Bar sponsored arbitration programs may also be a free or affordable way to work through a dispute with a lawyer.</t>
  </si>
  <si>
    <t xml:space="preserve">Arbitrator</t>
  </si>
  <si>
    <t xml:space="preserve">A private, disinterested person chosen by the parties in arbitration to hear evidence concerning the dispute and to make an award based on the evidence.</t>
  </si>
  <si>
    <t xml:space="preserve">Arraignment</t>
  </si>
  <si>
    <t xml:space="preserve">The initial appearance before a judge in a criminal case. At an arraignment, the charges against the defendant are read, a lawyer is appointed if the defendant cannot afford one, and the defendant's plea is entered. A plea can be guilty, not guilty, or where permitted nolo contendere. See preliminary hearing.</t>
  </si>
  <si>
    <t xml:space="preserve">Articles of incorporation</t>
  </si>
  <si>
    <t xml:space="preserve">A document that must be filed with a state in order to incorporate. Among the things it typically must include are the name and address of the corporation, its general purpose and the number and type of shares of stock to be issued.</t>
  </si>
  <si>
    <t xml:space="preserve">Bankruptcy</t>
  </si>
  <si>
    <t xml:space="preserve">A federal legal proceeding in which a debtor may be released from or discharged from debts, sometimes by paying a portion of each debt.</t>
  </si>
  <si>
    <t xml:space="preserve">Bar</t>
  </si>
  <si>
    <t xml:space="preserve">A term meaning lawyers or lawyer associations.</t>
  </si>
  <si>
    <t xml:space="preserve">Brief</t>
  </si>
  <si>
    <t xml:space="preserve">A written argument by counsel arguing a case, which contains a summary of the facts of the case, pertinent laws, and an argument of how the law applies to the fact situation.</t>
  </si>
  <si>
    <t xml:space="preserve">Burden of proof</t>
  </si>
  <si>
    <t xml:space="preserve">In a court case, the responsibility of proving a point the burden of proof, which side must establish a point or points.</t>
  </si>
  <si>
    <t xml:space="preserve">Canons of ethics</t>
  </si>
  <si>
    <t xml:space="preserve">Standards of ethical conduct for attorneys.</t>
  </si>
  <si>
    <t xml:space="preserve">Case law</t>
  </si>
  <si>
    <t xml:space="preserve">Also known as common law. Law established by previous decisions of appellate courts.</t>
  </si>
  <si>
    <t xml:space="preserve">Cause of action</t>
  </si>
  <si>
    <t xml:space="preserve">The fact or facts which give a person a right to relief in court.</t>
  </si>
  <si>
    <t xml:space="preserve">Certiorari</t>
  </si>
  <si>
    <t xml:space="preserve">When a higher court agrees to review the decision of a lower court. If an appellate court grants a writ of certiorari, it agrees to take the appeal.</t>
  </si>
  <si>
    <t xml:space="preserve">Civil law or civil case</t>
  </si>
  <si>
    <t xml:space="preserve">A case that does not include a crime. Usually a case between private parties or businesses.</t>
  </si>
  <si>
    <t xml:space="preserve">Class action</t>
  </si>
  <si>
    <t xml:space="preserve">A lawsuit brought by one or more persons on behalf of a larger group.</t>
  </si>
  <si>
    <t xml:space="preserve">Client Security or Protection Fund</t>
  </si>
  <si>
    <t xml:space="preserve">A special fund to help compensate clients who are defrauded by dishonest lawyers, for example when a lawyer fails to turn over client's money won in a lawsuit, or other money held in trust for the client. This fund cannot help clients in fee disputes, or pay for losses due to lawyer malpractice.</t>
  </si>
  <si>
    <t xml:space="preserve">Closing</t>
  </si>
  <si>
    <t xml:space="preserve">In a real estate transaction, this is the final exchange in which the deed is delivered to the buyer, the title is transferred, and the agreed on costs are paid.</t>
  </si>
  <si>
    <t xml:space="preserve">Code of Professional Responsibility</t>
  </si>
  <si>
    <t xml:space="preserve">The rules of conduct or ethics that govern the legal profession.</t>
  </si>
  <si>
    <t xml:space="preserve">Common law</t>
  </si>
  <si>
    <t xml:space="preserve">Also known as case law. Law established by previous decisions of appellate courts.</t>
  </si>
  <si>
    <t xml:space="preserve">Compensatory damages</t>
  </si>
  <si>
    <t xml:space="preserve">Money awarded to reimburse actual costs, such as medical bills and lost wages. Also awarded for things that are harder to measure, such as pain and suffering.</t>
  </si>
  <si>
    <t xml:space="preserve">Complainant</t>
  </si>
  <si>
    <t xml:space="preserve">The party who complains or sues, one who applies to the court for legal redress. May also be called the plaintiff or petitioner.</t>
  </si>
  <si>
    <t xml:space="preserve">Complaint</t>
  </si>
  <si>
    <t xml:space="preserve">One. The legal document that usually begins a civil lawsuit. It states the facts and identifies the action the court is asked to take. Two. Formal written charge that a person has committed a criminal offense.</t>
  </si>
  <si>
    <t xml:space="preserve">Conciliation</t>
  </si>
  <si>
    <t xml:space="preserve">A form of alternative dispute resolution in which the parties bring their dispute to a neutral third party, who helps lower tensions, improve communications, and explore possible solutions. Conciliation is similar to mediation, but may be less formal.</t>
  </si>
  <si>
    <t xml:space="preserve">Contempt of court</t>
  </si>
  <si>
    <t xml:space="preserve">Willful disobedience of a judge's command or of an official court order. An action that interferes with a judge's ability to administer justice or that insults the dignity of the court. Disrespectful comments to the judge or a failure to heed a judge's orders could be considered contempt of court. A person found in contempt of court can face financial sanctions and, in some cases, jail time.</t>
  </si>
  <si>
    <t xml:space="preserve">Contingency fee</t>
  </si>
  <si>
    <t xml:space="preserve">Also called a contingent fee. A fee arrangement in which the lawyer is paid out of any damages that are awarded. Typically, the lawyer gets between one fourth and one third. If no damages are awarded, there is no fee but the client still may have to pay filing fees, costs for the lawyer's investigation of the case, etcetera.</t>
  </si>
  <si>
    <t xml:space="preserve">Continuance</t>
  </si>
  <si>
    <t xml:space="preserve">Postponement of a legal proceeding to a later date.</t>
  </si>
  <si>
    <t xml:space="preserve">Contract</t>
  </si>
  <si>
    <t xml:space="preserve">A legally enforceable agreement between two or more competent parties made either orally or in writing in which an offer is made and accepted, and each party benefits. The agreement can be formal, informal, written, oral or just plain understood. Some contracts are required to be in writing in order to be enforced by a court.</t>
  </si>
  <si>
    <t xml:space="preserve">Copyright</t>
  </si>
  <si>
    <t xml:space="preserve">A person's right to prevent others from copying works that he or she has written, authored or otherwise created.</t>
  </si>
  <si>
    <t xml:space="preserve">Corporation</t>
  </si>
  <si>
    <t xml:space="preserve">An independent entity created to conduct a business or other activity.</t>
  </si>
  <si>
    <t xml:space="preserve">Counsel</t>
  </si>
  <si>
    <t xml:space="preserve">A legal adviser, a term used to refer to lawyers in a case.</t>
  </si>
  <si>
    <t xml:space="preserve">Counterclaim</t>
  </si>
  <si>
    <t xml:space="preserve">A claim made by the defendant in a civil lawsuit against the plaintiff. In essence, a counter lawsuit within a lawsuit.</t>
  </si>
  <si>
    <t xml:space="preserve">Court costs</t>
  </si>
  <si>
    <t xml:space="preserve">The expenses of prosecuting or defending a lawsuit, other than the attorney fees. An amount of money may be awarded to the successful party and may be recoverable from the losing party as reimbursement for court costs.</t>
  </si>
  <si>
    <t xml:space="preserve">Court reporter</t>
  </si>
  <si>
    <t xml:space="preserve">A person who transcribes by shorthand or stenographically takes down testimony during court proceedings, a deposition, or other trial related proceeding.</t>
  </si>
  <si>
    <t xml:space="preserve">Crime</t>
  </si>
  <si>
    <t xml:space="preserve">An act in violation of the penal laws of a state or the United States.</t>
  </si>
  <si>
    <t xml:space="preserve">Criminal justice system</t>
  </si>
  <si>
    <t xml:space="preserve">The network of courts and tribunals which deal with criminal law and its enforcement.</t>
  </si>
  <si>
    <t xml:space="preserve">Damages</t>
  </si>
  <si>
    <t xml:space="preserve">Money awarded by a court to a person injured by another person.</t>
  </si>
  <si>
    <t xml:space="preserve">Debtor</t>
  </si>
  <si>
    <t xml:space="preserve">A person or entity who owes a debt to another.</t>
  </si>
  <si>
    <t xml:space="preserve">Deed</t>
  </si>
  <si>
    <t xml:space="preserve">A written legal document that describes a piece of property and outlines its boundaries.</t>
  </si>
  <si>
    <t xml:space="preserve">Default</t>
  </si>
  <si>
    <t xml:space="preserve">Failure of the defendant to appear and answer the summons and complaint.</t>
  </si>
  <si>
    <t xml:space="preserve">Default judgment</t>
  </si>
  <si>
    <t xml:space="preserve">A judgment entered against a party who fails to appear in court or respond to the charges.</t>
  </si>
  <si>
    <t xml:space="preserve">Defendant</t>
  </si>
  <si>
    <t xml:space="preserve">The person defending or denying a suit.</t>
  </si>
  <si>
    <t xml:space="preserve">Deposition</t>
  </si>
  <si>
    <t xml:space="preserve">Testimony of a witness or a party taken under oath outside the courtroom, the transcript of which becomes a part of the court's file.</t>
  </si>
  <si>
    <t xml:space="preserve">Disbarment</t>
  </si>
  <si>
    <t xml:space="preserve">Form of discipline of a lawyer resulting in the loss often permanently of that lawyer's right to practice law.</t>
  </si>
  <si>
    <t xml:space="preserve">Discipline Agency</t>
  </si>
  <si>
    <t xml:space="preserve">A state agency responsible for investigating complaints about lawyers. If the lawyer is found to have violated an ethics or court rule, he or she will be reprimanded, fined, and perhaps suspended or disbarred license to practice law revoked. Please note that lawyer discipline agencies cannot help clients recover fees paid to the lawyer, or make the lawyer pay for a loss the client has suffered because the lawyer made mistakes in handling a case.</t>
  </si>
  <si>
    <t xml:space="preserve">Discovery</t>
  </si>
  <si>
    <t xml:space="preserve">A process prior to a trial in which each side obtains facts and information about the case from the other side and from other sources.</t>
  </si>
  <si>
    <t xml:space="preserve">Dismissal</t>
  </si>
  <si>
    <t xml:space="preserve">The termination of a lawsuit by a court's finding that it should not be permitted to proceed.</t>
  </si>
  <si>
    <t xml:space="preserve">Dismissal with prejudice</t>
  </si>
  <si>
    <t xml:space="preserve">When a case is dismissed for good reason and the plaintiff is barred from bringing an action on the same claim.</t>
  </si>
  <si>
    <t xml:space="preserve">Dismissal without prejudice</t>
  </si>
  <si>
    <t xml:space="preserve">When a case is dismissed but the plaintiff is allowed to bring a new suit on the same claim.</t>
  </si>
  <si>
    <t xml:space="preserve">Domicile</t>
  </si>
  <si>
    <t xml:space="preserve">Where a person has his permanent home to which he intends to return.</t>
  </si>
  <si>
    <t xml:space="preserve">Double jeopardy</t>
  </si>
  <si>
    <t xml:space="preserve">Putting a person on trial more than once for the exact same crime. It is forbidden by the Fifth Amendment to the United States Constitution.</t>
  </si>
  <si>
    <t xml:space="preserve">Due process</t>
  </si>
  <si>
    <t xml:space="preserve">The concept that laws and legal proceedings must be fair. The Constitution guarantees that the government cannot take away a person's basic rights to life, liberty or property, without due process of law. Courts have issued numerous rulings about what this means in particular cases.</t>
  </si>
  <si>
    <t xml:space="preserve">Back to Top </t>
  </si>
  <si>
    <t xml:space="preserve">Equal Protection Clause</t>
  </si>
  <si>
    <t xml:space="preserve">The portion of the Fourteenth Amendment to the United States Constitution that prohibits discrimination by state government institutions. The clause grants all people equal protection of the laws, which means that the states must apply the law equally and cannot give preference to one person or class of persons over another.</t>
  </si>
  <si>
    <t xml:space="preserve">Evidence</t>
  </si>
  <si>
    <t xml:space="preserve">Information presented in testimony or in documents that is used by the fact finder judge or jury to decide the case for one side or the other.</t>
  </si>
  <si>
    <t xml:space="preserve">Expert witness</t>
  </si>
  <si>
    <t xml:space="preserve">A witness with a specialized knowledge of a subject who is allowed to discuss an event in court even though he or she was not present. For example, an arson expert could testify about the probable cause of a suspicious fire.</t>
  </si>
  <si>
    <t xml:space="preserve">Expungement</t>
  </si>
  <si>
    <t xml:space="preserve">The process by which the record of criminal conviction is destroyed or sealed.</t>
  </si>
  <si>
    <t xml:space="preserve">Extradition</t>
  </si>
  <si>
    <t xml:space="preserve">The surrender of an accused criminal by one state to the jurisdiction of another.</t>
  </si>
  <si>
    <t xml:space="preserve">Felony</t>
  </si>
  <si>
    <t xml:space="preserve">A serious criminal offense. Usually any offense punishable by death or imprisonment for a term exceeding one year.</t>
  </si>
  <si>
    <t xml:space="preserve">Fiduciary</t>
  </si>
  <si>
    <t xml:space="preserve">A person or institution who manages money or property for another. For example, an executor of an estate, a trustee, etcetera</t>
  </si>
  <si>
    <t xml:space="preserve">Fiduciary Duty</t>
  </si>
  <si>
    <t xml:space="preserve">An obligation to act in the best interest of another party. For instance, a corporation's board member has a fiduciary duty to the shareholders, a trustee has a fiduciary duty to the trust's beneficiaries.</t>
  </si>
  <si>
    <t xml:space="preserve">Filing Fee</t>
  </si>
  <si>
    <t xml:space="preserve">The fee required for filing various documents.</t>
  </si>
  <si>
    <t xml:space="preserve">Grand Jury</t>
  </si>
  <si>
    <t xml:space="preserve">A group of citizens convened in a criminal case to consider the prosecutor's evidence and determine whether probable cause exists to prosecute a suspect for a felony.</t>
  </si>
  <si>
    <t xml:space="preserve">Guardian</t>
  </si>
  <si>
    <t xml:space="preserve">A person appointed by will or by law to assume responsibility for incompetent adults or minor children. If a parent dies, this will usually be the other parent. If both die, it probably will be a close relative.</t>
  </si>
  <si>
    <t xml:space="preserve">Guardian ad litem</t>
  </si>
  <si>
    <t xml:space="preserve">Latin for guardian at law. The person appointed by the court to look out for the best interests of a child or other person not able to look out for themselves during the course of legal proceedings.</t>
  </si>
  <si>
    <t xml:space="preserve">Hearing</t>
  </si>
  <si>
    <t xml:space="preserve">A formal proceeding generally less formal than a trial with definite issues of law or of fact to be heard. Hearings are used by courts and also by legislative and administrative agencies.</t>
  </si>
  <si>
    <t xml:space="preserve">Indigent</t>
  </si>
  <si>
    <t xml:space="preserve">Needy or impoverished. A defendant in a criminal case who can demonstrate his or her indigence to the court may be assigned a court appointed attorney at public expense.</t>
  </si>
  <si>
    <t xml:space="preserve">Initial appearance</t>
  </si>
  <si>
    <t xml:space="preserve">When a defendant in a criminal case comes before a judge shortly after an arrest to determine whether or not there is probable cause for the arrest.</t>
  </si>
  <si>
    <t xml:space="preserve">Injunction</t>
  </si>
  <si>
    <t xml:space="preserve">A court order which forbids or requires a party to the case to do some act.</t>
  </si>
  <si>
    <t xml:space="preserve">Interrogatories</t>
  </si>
  <si>
    <t xml:space="preserve">A set or series of written questions sent to a party, witness, or other person having information or interest in a case, used in the discovery phase of a case.</t>
  </si>
  <si>
    <t xml:space="preserve">Joint and several liability</t>
  </si>
  <si>
    <t xml:space="preserve">A legal concept that says that each of the parties who are responsible for an injury are liable for the total amount of damages awarded in a lawsuit if the other parties responsible cannot pay.</t>
  </si>
  <si>
    <t xml:space="preserve">Judgment</t>
  </si>
  <si>
    <t xml:space="preserve">Decision of a court.</t>
  </si>
  <si>
    <t xml:space="preserve">Jurisdiction</t>
  </si>
  <si>
    <t xml:space="preserve">The power or authority of a court to hear and try a case, the geographic area in which a court has power or the types of cases it has power to hear.</t>
  </si>
  <si>
    <t xml:space="preserve">Jury</t>
  </si>
  <si>
    <t xml:space="preserve">A certain number of men and women selected according to law and sworn to determine the facts in a case after hearing the evidence.</t>
  </si>
  <si>
    <t xml:space="preserve">Legal aid</t>
  </si>
  <si>
    <t xml:space="preserve">Legal services that may be available to persons or organizations unable to afford such services in civil matters. There is no right to legal aid in most types of civil matters.</t>
  </si>
  <si>
    <t xml:space="preserve">Living will</t>
  </si>
  <si>
    <t xml:space="preserve">Also known as a medical directive or advance directive. A written document that states a person's wishes regarding life support or other medical treatment in certain circumstances, usually when death is imminent.</t>
  </si>
  <si>
    <t xml:space="preserve">Magistrate</t>
  </si>
  <si>
    <t xml:space="preserve">See United States Magistrate Judge. Judicial officer exercising some of the functions of a judge. It also refers in a general way to a judge.</t>
  </si>
  <si>
    <t xml:space="preserve">Maintenance</t>
  </si>
  <si>
    <t xml:space="preserve">In a divorce or separation, the money paid by one spouse to the other in order to fulfill the financial obligation that comes with marriage. Also called alimony.</t>
  </si>
  <si>
    <t xml:space="preserve">Mediation</t>
  </si>
  <si>
    <t xml:space="preserve">A private, informal way to resolve a dispute. A mediator is a neutral third person who tries to aid disputing parties in reaching a mutually agreeable solution to their differences. Bar sponsored client lawyer mediation programs can be a good first step if efforts to work the problem out with the lawyer have not succeeded.</t>
  </si>
  <si>
    <t xml:space="preserve">Misdemeanor</t>
  </si>
  <si>
    <t xml:space="preserve">A criminal offense lesser than a felony and generally punishable by fine or by imprisonment other than in a penitentiary or for less than one year.</t>
  </si>
  <si>
    <t xml:space="preserve">Mistrial</t>
  </si>
  <si>
    <t xml:space="preserve">A fundamental error in a trial. When a mistrial is declared, the trial must start again with the selection of a new jury.</t>
  </si>
  <si>
    <t xml:space="preserve">Moot</t>
  </si>
  <si>
    <t xml:space="preserve">A moot case or a moot point is one not subject to a judicial determination because it involves an abstract question or a pretended controversy that has not yet actually arisen or has already passed. Mootness usually refers to a court's refusal to consider a case because the issue involved has been resolved prior to the court's decision, leaving nothing that would be affected by the court's decision.</t>
  </si>
  <si>
    <t xml:space="preserve">Motion</t>
  </si>
  <si>
    <t xml:space="preserve">A request made to a court or judge which seeks a ruling or order in favor of the applicant.</t>
  </si>
  <si>
    <t xml:space="preserve">Motion to dismiss</t>
  </si>
  <si>
    <t xml:space="preserve">In a civil case, a request to a judge by the defendant, asserting that even if all the allegations are true, the plaintiff is not entitled to any legal relief and thus the case should be dismissed.</t>
  </si>
  <si>
    <t xml:space="preserve">Negligence</t>
  </si>
  <si>
    <t xml:space="preserve">Failure to use care which a reasonable and prudent person would use under similar circumstances.</t>
  </si>
  <si>
    <t xml:space="preserve">No fault divorce</t>
  </si>
  <si>
    <t xml:space="preserve">A divorce in which it doesn't matter who did what to whom that caused the marriage to break down, all that matters is that there is no reasonable prospect of reconciliation.</t>
  </si>
  <si>
    <t xml:space="preserve">Notary Public</t>
  </si>
  <si>
    <t xml:space="preserve">A person who has been authorized by a state to administer oaths or certify documents.</t>
  </si>
  <si>
    <t xml:space="preserve">Oath</t>
  </si>
  <si>
    <t xml:space="preserve">A solemn pledge made under a sense of responsibility.</t>
  </si>
  <si>
    <t xml:space="preserve">Opinion</t>
  </si>
  <si>
    <t xml:space="preserve">A judge's written explanation of a decision of the court or of a majority of judges. A dissenting opinion disagrees with the majority opinion because of the reasoning and or the principles of law on which the decision is based. A concurring opinion agrees with the decision of the court but offers further comment. A per curiam opinion is an unsigned opinion of the court.</t>
  </si>
  <si>
    <t xml:space="preserve">Paralegal</t>
  </si>
  <si>
    <t xml:space="preserve">A person, usually with special training but who has not earned a law degree, who works under the supervision of a lawyer. Also called a legal assistant.</t>
  </si>
  <si>
    <t xml:space="preserve">Petitioner</t>
  </si>
  <si>
    <t xml:space="preserve">In some states or types of cases, the person filing a lawsuit or action in a court. Also, the person who appeals the judgment of a lower court.</t>
  </si>
  <si>
    <t xml:space="preserve">Plaintiff</t>
  </si>
  <si>
    <t xml:space="preserve">A person who brings a lawsuit or action, the party who complains or sues in a civil action.</t>
  </si>
  <si>
    <t xml:space="preserve">Plea</t>
  </si>
  <si>
    <t xml:space="preserve">The defendant's statement that he or she is guilty or not guilty. The defendant's answer to the charges made in the indictment or information. A plea can be guilty, not guilty, or where permitted nolo contendere.</t>
  </si>
  <si>
    <t xml:space="preserve">Pleadings</t>
  </si>
  <si>
    <t xml:space="preserve">The written statements of fact and law filed by the parties to a lawsuit.</t>
  </si>
  <si>
    <t xml:space="preserve">Preliminary hearing</t>
  </si>
  <si>
    <t xml:space="preserve">Also, called a preliminary examination. Legal proceeding used in some states in which a prosecutor presents evidence to a judge in an attempt to show that there is probable cause that a person committed a crime. If the judge is convinced probable cause exists to charge the person, then the prosecution proceeds to the next phase. If not, the charges are dropped.</t>
  </si>
  <si>
    <t xml:space="preserve">Pro Bono</t>
  </si>
  <si>
    <t xml:space="preserve">Work done by a lawyer without compensation, for the public good, a lawyer's pro bono work.</t>
  </si>
  <si>
    <t xml:space="preserve">Pro Se</t>
  </si>
  <si>
    <t xml:space="preserve">pronounced pro say Latin phrase that means for himself. A person who represents himself in court alone without the help of a lawyer is said to appear pro se.</t>
  </si>
  <si>
    <t xml:space="preserve">Probate</t>
  </si>
  <si>
    <t xml:space="preserve">Court proceeding by which a will is proved valid or invalid. Term used to mean all proceedings pertaining to the administration of estates such as the process by which assets are gathered, applied to pay debts, taxes, and expenses of administration, and distributed to those designated as beneficiaries in the will.</t>
  </si>
  <si>
    <t xml:space="preserve">Probate court</t>
  </si>
  <si>
    <t xml:space="preserve">The court with authority to supervise estate administration.</t>
  </si>
  <si>
    <t xml:space="preserve">Prosecutor</t>
  </si>
  <si>
    <t xml:space="preserve">A trial lawyer representing the government in a criminal case and the interests of the state in civil matters. In criminal cases, the prosecutor has the responsibility of deciding who and when to prosecute.</t>
  </si>
  <si>
    <t xml:space="preserve">Public defender</t>
  </si>
  <si>
    <t xml:space="preserve">Government lawyer who provides free legal defense services to a poor person accused of a crime.</t>
  </si>
  <si>
    <t xml:space="preserve">Reasonable doubt</t>
  </si>
  <si>
    <t xml:space="preserve">Generally in a criminal case, an accused person is entitled to acquittal if, in the minds of the jury, his or her guilt has not been proved beyond a reasonable doubt.</t>
  </si>
  <si>
    <t xml:space="preserve">Reply</t>
  </si>
  <si>
    <t xml:space="preserve">The response by a party to charges raised in a pleading by the other party.</t>
  </si>
  <si>
    <t xml:space="preserve">Respondent</t>
  </si>
  <si>
    <t xml:space="preserve">The person against whom an appeal is taken.</t>
  </si>
  <si>
    <t xml:space="preserve">Retainer</t>
  </si>
  <si>
    <t xml:space="preserve">A term sometimes used to describe the fee which the client pays when he or she retains the attorney to act for them.</t>
  </si>
  <si>
    <t xml:space="preserve">Rules of evidence</t>
  </si>
  <si>
    <t xml:space="preserve">Standards governing whether evidence in a civil or criminal case is admissible.</t>
  </si>
  <si>
    <t xml:space="preserve">Self help</t>
  </si>
  <si>
    <t xml:space="preserve">A term sometimes used to describe when a person handles a legal matter on their own, without using a lawyer.</t>
  </si>
  <si>
    <t xml:space="preserve">Standard of proof</t>
  </si>
  <si>
    <t xml:space="preserve">In a court case, indicates the degree to which the point must be proven. In a civil case, the plaintiff must usually establish his or her case by a "preponderance of evidence" or "clear and convincing evidence".</t>
  </si>
  <si>
    <t xml:space="preserve">Standing</t>
  </si>
  <si>
    <t xml:space="preserve">The legal right to bring a lawsuit. Only a person with something at stake has standing to bring a lawsuit.</t>
  </si>
  <si>
    <t xml:space="preserve">Statute of limitations</t>
  </si>
  <si>
    <t xml:space="preserve">A statute which limits the right of a plaintiff to file an action unless it is done within a specified time period after the occurrence which gives rise to the right to sue.</t>
  </si>
  <si>
    <t xml:space="preserve">Stipulation</t>
  </si>
  <si>
    <t xml:space="preserve">An agreement between the parties involved in a suit, agreeing that a certain fact or law will be assumed to be true or relevant.</t>
  </si>
  <si>
    <t xml:space="preserve">Subpoena</t>
  </si>
  <si>
    <t xml:space="preserve">An order compelling a person to appear to testify or produce documents.</t>
  </si>
  <si>
    <t xml:space="preserve">Summary judgment</t>
  </si>
  <si>
    <t xml:space="preserve">When a court gives its judgment that there is no dispute as to the facts of the case and one party is entitled to a judgment as a matter of law.</t>
  </si>
  <si>
    <t xml:space="preserve">Summons</t>
  </si>
  <si>
    <t xml:space="preserve">A legal document used to begin a civil case or to tell a person they must appear in court or respond to a lawsuit.</t>
  </si>
  <si>
    <t xml:space="preserve">Temporary restraining order</t>
  </si>
  <si>
    <t xml:space="preserve">An emergency but temporary order by a court used when immediate or irreparable damages or loss might result.</t>
  </si>
  <si>
    <t xml:space="preserve">Testimony</t>
  </si>
  <si>
    <t xml:space="preserve">The evidence given by a witness under oath. It does not include evidence from documents and other physical evidence.</t>
  </si>
  <si>
    <t xml:space="preserve">Tort</t>
  </si>
  <si>
    <t xml:space="preserve">When a person or entity caused a civil wrong or injury.</t>
  </si>
  <si>
    <t xml:space="preserve">Trust</t>
  </si>
  <si>
    <t xml:space="preserve">A legal device used to manage real or personal property, established by one person for the benefit of another.</t>
  </si>
  <si>
    <t xml:space="preserve">Trustee</t>
  </si>
  <si>
    <t xml:space="preserve">The person or institution that manages the property put in trust.</t>
  </si>
  <si>
    <t xml:space="preserve">Venue</t>
  </si>
  <si>
    <t xml:space="preserve">Authority of a court to hear a matter based on geographical location.</t>
  </si>
  <si>
    <t xml:space="preserve">Verdict</t>
  </si>
  <si>
    <t xml:space="preserve">A conclusion, as to fact or law, that forms the basis for the court's judgment.</t>
  </si>
  <si>
    <t xml:space="preserve">Will</t>
  </si>
  <si>
    <t xml:space="preserve">A legal declaration that disposes of a person's property when that person dies.</t>
  </si>
  <si>
    <t xml:space="preserve">Witness</t>
  </si>
  <si>
    <t xml:space="preserve">A person who testifies in court and swears to give truthful evidence about what he has seen, heard, or otherwise observed.</t>
  </si>
  <si>
    <t xml:space="preserve">Words and Phrases Legally Defined</t>
  </si>
  <si>
    <t xml:space="preserve">A set of books in dictionary form which lists judicial determinations of a word or phrase.</t>
  </si>
  <si>
    <t xml:space="preserve">Worker's compensation</t>
  </si>
  <si>
    <t xml:space="preserve">One. A state agency which handles claims of workers injured on their jobs. Two. A benefit paid to an employee who suffers a work related injury or illness.</t>
  </si>
  <si>
    <t xml:space="preserve">Writ</t>
  </si>
  <si>
    <t xml:space="preserve">A judicial order directing a person to do something.</t>
  </si>
  <si>
    <t xml:space="preserve">Writ of certiorari</t>
  </si>
  <si>
    <t xml:space="preserve">An order issued by the Supreme Court directing the lower court to transmit records for a case for which it will hear on appeal. See certiorari in Foreign Words Glossary.</t>
  </si>
  <si>
    <t xml:space="preserve">Writ of execution</t>
  </si>
  <si>
    <t xml:space="preserve">An order of the court evidencing debt of one party to another and commanding the court officer to take property in satisfaction of the debt.</t>
  </si>
  <si>
    <t xml:space="preserve">Writ of garnishment</t>
  </si>
  <si>
    <t xml:space="preserve">An order of the court whereby property, money, or credits in the possession of another person may be seized and applied to pay a debtor's debt. It is used as an incident to or auxiliary of a judgment rendered in a principal action.</t>
  </si>
  <si>
    <t xml:space="preserve">Wrongful discharge</t>
  </si>
  <si>
    <t xml:space="preserve">When an employee is fired for reasons that are not legitimate, typically either because they are unlawful or because they violate the terms of an employment contract.</t>
  </si>
  <si>
    <t xml:space="preserve">Agent</t>
  </si>
  <si>
    <t xml:space="preserve">Someone who acts on behalf of someone else. For example, a conveyancer who acts on behalf of a couple buying a house.</t>
  </si>
  <si>
    <t xml:space="preserve">Agreement</t>
  </si>
  <si>
    <t xml:space="preserve">Where two parties reach consensus on a set of facts or course of action. For example, when a formerly married couple agree the terms of their divorce.</t>
  </si>
  <si>
    <t xml:space="preserve">Allegation</t>
  </si>
  <si>
    <t xml:space="preserve">A claim made against someone, often without proof. Or a claim that someone has engaged in an unlawful act.</t>
  </si>
  <si>
    <t xml:space="preserve">Appointeeship</t>
  </si>
  <si>
    <t xml:space="preserve">If a person is incapacitated and entitled to receive a retirement pension or other state benefits, the Department for Work and Pensions can choose an appointee to receive those benefits on that person's behalf. The appointee can be a relative, friend or someone from the caring professions such as the local authority social services department.</t>
  </si>
  <si>
    <t xml:space="preserve">Arbitration and mediation are alternative ways in which a dispute can be resolved, without going to court.</t>
  </si>
  <si>
    <t xml:space="preserve">Alternative business structures A B S</t>
  </si>
  <si>
    <t xml:space="preserve">A firm that is managed, owned or controlled by a mix of lawyers and non lawyers offering legal services. A non lawyer is a person who is not authorized to carry out reserved legal activities.</t>
  </si>
  <si>
    <t xml:space="preserve">Ancillary relief</t>
  </si>
  <si>
    <t xml:space="preserve">An application for financial support, following the presentation of a petition for divorce, nullity or judicial separation. The term arises because the financial application is ancillary to the divorce petition.</t>
  </si>
  <si>
    <t xml:space="preserve">A way of seeking to resolve a dispute without going to court, a third party the arbitrator looks at both sides of the dispute and makes a decision as to how it should be resolved. Those involved may agree to be bound by the decision of the arbitrator.</t>
  </si>
  <si>
    <t xml:space="preserve">Assets</t>
  </si>
  <si>
    <t xml:space="preserve">Things owned by a person or organization which usually have some value.</t>
  </si>
  <si>
    <t xml:space="preserve">Associate</t>
  </si>
  <si>
    <t xml:space="preserve">A person, usually employed by a law firm, who may be in charge of handling your case, often a lawyer, they are considered by the firm employing them to be a senior assistant.</t>
  </si>
  <si>
    <t xml:space="preserve">Asylum</t>
  </si>
  <si>
    <t xml:space="preserve">Protection and immunity from extradition granted by a government to a political refugee from another country.</t>
  </si>
  <si>
    <t xml:space="preserve">Assured shorthold tenancy</t>
  </si>
  <si>
    <t xml:space="preserve">Assured shorthold tenancy is normally for six months. You have no right to stay at the end of the tenancy period agreed if your landlord has given you valid notice to leave.</t>
  </si>
  <si>
    <t xml:space="preserve">Assured tenancy</t>
  </si>
  <si>
    <t xml:space="preserve">Often used by public sector landlords, assured tenancy gives you far greater rights to stay at the end of the tenancy period agreed.</t>
  </si>
  <si>
    <t xml:space="preserve">Bankrupt</t>
  </si>
  <si>
    <t xml:space="preserve">The legal status of a person or organization that is unable to repay debts owned to its creditors.</t>
  </si>
  <si>
    <t xml:space="preserve">Barrister</t>
  </si>
  <si>
    <t xml:space="preserve">A lawyer regulated by the Bar Standards Board, often specializing in court room representation, drafting pleadings and expert legal opinions.</t>
  </si>
  <si>
    <t xml:space="preserve">Beneficiary</t>
  </si>
  <si>
    <t xml:space="preserve">Someone who is entitled to a benefit for example, under a will or trust.</t>
  </si>
  <si>
    <t xml:space="preserve">Bequest</t>
  </si>
  <si>
    <t xml:space="preserve">A gift of money or personal property made in someone's will.</t>
  </si>
  <si>
    <t xml:space="preserve">Chambers</t>
  </si>
  <si>
    <t xml:space="preserve">A collection of independent, self employed barristers who share employed clerks to administer work, and who share the expense of such clerks, office buildings and brand name.</t>
  </si>
  <si>
    <t xml:space="preserve">Chattels</t>
  </si>
  <si>
    <t xml:space="preserve">Personal belongings that can be moved from one place to another.</t>
  </si>
  <si>
    <t xml:space="preserve">Civil law</t>
  </si>
  <si>
    <t xml:space="preserve">The area of law covering disputes you may have with a person or an organization.</t>
  </si>
  <si>
    <t xml:space="preserve">Claimant</t>
  </si>
  <si>
    <t xml:space="preserve">A person making a claim.</t>
  </si>
  <si>
    <t xml:space="preserve">Client</t>
  </si>
  <si>
    <t xml:space="preserve">Someone who uses services provided by a lawyer or another legal professional.</t>
  </si>
  <si>
    <t xml:space="preserve">Cohabitation contracts</t>
  </si>
  <si>
    <t xml:space="preserve">These set out, in advance, what each member of the relationship expects of the other, both during the relationship and if they separate or one of them dies. They are honorable agreements, which means that not all clauses may be enforced by the courts, but they do limit disagreements and certainly provide some peace of mind.</t>
  </si>
  <si>
    <t xml:space="preserve">Compensation</t>
  </si>
  <si>
    <t xml:space="preserve">Recompense for loss, injury, or suffering.</t>
  </si>
  <si>
    <t xml:space="preserve">Compromise agreements</t>
  </si>
  <si>
    <t xml:space="preserve">In a workplace dispute, if you can reach an agreement with your employer without going to a tribunal, this can be recorded in a compromise agreement. This is a legal document which confirms the terms of the settlement you have agreed, in exchange for which you give up your legal claim against your employer. You may be able to get your employer to make a contribution to your legal costs as part of the agreement.</t>
  </si>
  <si>
    <t xml:space="preserve">An alternative to alternative dispute resolution where the parties to a dispute use a conciliator, who meets with the parties both separately and together in an attempt to resolve their differences.</t>
  </si>
  <si>
    <t xml:space="preserve">Conditional Fee Agreement C F A</t>
  </si>
  <si>
    <t xml:space="preserve">If a claim on a C F A is unsuccessful the solicitor typically receives no payment for their work No Win No Fee. If the claim is successful the solicitor claims a higher than normal fee to reflect their risk in taking the case on.</t>
  </si>
  <si>
    <t xml:space="preserve">Conditions</t>
  </si>
  <si>
    <t xml:space="preserve">Requirements, restriction or permission added onto a document.</t>
  </si>
  <si>
    <t xml:space="preserve">An agreement signed by two or more parties setting out the terms of an arrangement for example, between a buyer and a seller in a property transaction.</t>
  </si>
  <si>
    <t xml:space="preserve">Continuing professional development C P D</t>
  </si>
  <si>
    <t xml:space="preserve">The training that lawyers and other professionals are required to complete every year by the organization regulating them. The Law Society's P D C courses are available on the P D C Center.</t>
  </si>
  <si>
    <t xml:space="preserve">Conveyancing</t>
  </si>
  <si>
    <t xml:space="preserve">The processes involved in buying, selling or remortgaging a property to transfer its legal title from one person to another.</t>
  </si>
  <si>
    <t xml:space="preserve">Costs lawyers</t>
  </si>
  <si>
    <t xml:space="preserve">A lawyer who settles the legal costs of court cases, and who is regulated by the Association of Costs Lawyers.</t>
  </si>
  <si>
    <t xml:space="preserve">A term used to describe a barrister.</t>
  </si>
  <si>
    <t xml:space="preserve">Creditor</t>
  </si>
  <si>
    <t xml:space="preserve">A person or organization to whom money is owed.</t>
  </si>
  <si>
    <t xml:space="preserve">Crown Prosecution Service C P S</t>
  </si>
  <si>
    <t xml:space="preserve">The C P S is the organization that prosecutes criminal cases investigated by the police in England and Wales.</t>
  </si>
  <si>
    <t xml:space="preserve">Crown prosecutor</t>
  </si>
  <si>
    <t xml:space="preserve">A lawyer generally a solicitor or a barrister working for the Crown Prosecution Service.</t>
  </si>
  <si>
    <t xml:space="preserve">Crown courts</t>
  </si>
  <si>
    <t xml:space="preserve">Crown courts deal with more serious cases. If you plead not guilty, your case will be heard in front of a judge and jury of twelve people, who will decide whether you are guilty or innocent, after they have heard all the evidence.</t>
  </si>
  <si>
    <t xml:space="preserve">Court of protection</t>
  </si>
  <si>
    <t xml:space="preserve">When someone is mentally incapable of making a particular decision at a particular time, and they haven't made a lasting power of attorney, and the decision isn't one that can be made on an informal basis, the matter can be referred to the Court of Protection. The court may either choose to make the decision itself on the person's behalf, or choose someone else, known as a deputy, to make the decision for them.</t>
  </si>
  <si>
    <t xml:space="preserve">Culpable</t>
  </si>
  <si>
    <t xml:space="preserve">At fault or guilty of something.</t>
  </si>
  <si>
    <t xml:space="preserve">An award, typically of money, paid to a person or organization for loss or injury.</t>
  </si>
  <si>
    <t xml:space="preserve">Discrimination</t>
  </si>
  <si>
    <t xml:space="preserve">Being treated unfairly or differently because of factors, such as disability, race, religion or belief, sex or sexuality.</t>
  </si>
  <si>
    <t xml:space="preserve">Disbursement</t>
  </si>
  <si>
    <t xml:space="preserve">Fees that are paid to organizations as required as part of legal services. For example, this could be a payment made by your lawyer to a local authority for property information when buying a house.</t>
  </si>
  <si>
    <t xml:space="preserve">The place where a person has their permanent principal home to which they return or intend to return.</t>
  </si>
  <si>
    <t xml:space="preserve">Estate</t>
  </si>
  <si>
    <t xml:space="preserve">A person's property, entitlements or obligations.</t>
  </si>
  <si>
    <t xml:space="preserve">That which tends to prove or disprove something.</t>
  </si>
  <si>
    <t xml:space="preserve">Executor</t>
  </si>
  <si>
    <t xml:space="preserve">Someone named in a will who will carry out the directions of the will.</t>
  </si>
  <si>
    <t xml:space="preserve">Exempt European lawyer E E L</t>
  </si>
  <si>
    <t xml:space="preserve">A lawyer described by a European directive.</t>
  </si>
  <si>
    <t xml:space="preserve">Fee earners</t>
  </si>
  <si>
    <t xml:space="preserve">Employees of firms who deliver legal services.</t>
  </si>
  <si>
    <t xml:space="preserve">Forfeited to the Crown</t>
  </si>
  <si>
    <t xml:space="preserve">Where someone dies intestate, or their will is invalid, their estate might be passed on to the state if relatives cannot be traced.</t>
  </si>
  <si>
    <t xml:space="preserve">Fraud</t>
  </si>
  <si>
    <t xml:space="preserve">Intentional misrepresentation or concealment of an important fact upon which the victim is meant to rely, and in fact does rely, to the harm of the victim.</t>
  </si>
  <si>
    <t xml:space="preserve">Fraudster</t>
  </si>
  <si>
    <t xml:space="preserve">Someone who commits fraud.</t>
  </si>
  <si>
    <t xml:space="preserve">Grants of representation</t>
  </si>
  <si>
    <t xml:space="preserve">This includes grants of probate when there is a will and grants of letters of administration when there is no will. Often people just refer to probate even if there is no will.</t>
  </si>
  <si>
    <t xml:space="preserve">Grounds legal</t>
  </si>
  <si>
    <t xml:space="preserve">The basis or foundation of an action.</t>
  </si>
  <si>
    <t xml:space="preserve">Hearing legal</t>
  </si>
  <si>
    <t xml:space="preserve">A legal proceeding where the facts of a particular issue are looked at, and evidence is presented to help decide what the outcome should be.</t>
  </si>
  <si>
    <t xml:space="preserve">Incorporated company</t>
  </si>
  <si>
    <t xml:space="preserve">A type of private company with shares, but the shares cannot be traded publicly on the stock exchange. The shareholders have limited liability, which means that only the money invested in the company can be lost in case of insolvency.</t>
  </si>
  <si>
    <t xml:space="preserve">Indemnity</t>
  </si>
  <si>
    <t xml:space="preserve">Compensation for or protection against loss or damages that might be given by one person to another within a contract or otherwise.</t>
  </si>
  <si>
    <t xml:space="preserve">Independent person</t>
  </si>
  <si>
    <t xml:space="preserve">Someone free from outside control or influence to act in the way they choose.</t>
  </si>
  <si>
    <t xml:space="preserve">Inheritance</t>
  </si>
  <si>
    <t xml:space="preserve">Parts of someone's estate passing to someone on death.</t>
  </si>
  <si>
    <t xml:space="preserve">In house lawyer</t>
  </si>
  <si>
    <t xml:space="preserve">Lawyers working for organizations, such as banks or local authorities, to provide legal advice to the organization.</t>
  </si>
  <si>
    <t xml:space="preserve">Insolvent</t>
  </si>
  <si>
    <t xml:space="preserve">Being unable to pay debts when they are due or where liabilities exceed assets.</t>
  </si>
  <si>
    <t xml:space="preserve">Instructing</t>
  </si>
  <si>
    <t xml:space="preserve">Authorizing a lawyer to represent you. An instruction describes the type of work that you want them to do.</t>
  </si>
  <si>
    <t xml:space="preserve">Integrity</t>
  </si>
  <si>
    <t xml:space="preserve">Acting with honesty and morality.</t>
  </si>
  <si>
    <t xml:space="preserve">Intellectual property I P</t>
  </si>
  <si>
    <t xml:space="preserve">I P refers to ideas you create and legally own as a result of owning its copyright, trademark or patent. Examples of I P can include inventions, literary and artistic works, designs, symbols, names and images.</t>
  </si>
  <si>
    <t xml:space="preserve">Interest legal</t>
  </si>
  <si>
    <t xml:space="preserve">A right, claim or privilege.</t>
  </si>
  <si>
    <t xml:space="preserve">Interim proceedings</t>
  </si>
  <si>
    <t xml:space="preserve">In law, interim proceedings are hearings that take place between the first hearing and the final hearing.</t>
  </si>
  <si>
    <t xml:space="preserve">Intervention</t>
  </si>
  <si>
    <t xml:space="preserve">When a regulator takes control of the papers and monies of a legal practice in order to protect the public.</t>
  </si>
  <si>
    <t xml:space="preserve">Intestate</t>
  </si>
  <si>
    <t xml:space="preserve">Any person who dies without leaving a will is said to have died intestate.</t>
  </si>
  <si>
    <t xml:space="preserve">Judge</t>
  </si>
  <si>
    <t xml:space="preserve">A judge presides over court proceedings and hears all witnesses and evidence presented by the parties of the case, assesses the credibility and arguments of the parties, and then issues a ruling on the matter at hand, based on his or her interpretation of the law and his or her own personal judgment.</t>
  </si>
  <si>
    <t xml:space="preserve">A sworn body of people in court who listen to the evidence in a trial in order to make an impartial decision verdict. They tend to be found in criminal courts.</t>
  </si>
  <si>
    <t xml:space="preserve">Lasting power of attorney</t>
  </si>
  <si>
    <t xml:space="preserve">A lasting power of attorney goes one step further than an ordinary power of attorney, because it carries on, or lasts, even after you have become unable to manage your affairs, whether temporarily or permanently, or because of an illness, disability or accident. Lasting powers of attorney have now replaced enduring powers of attorney, although valid enduring powers of attorney made before one October two thousand and seven can still be used.</t>
  </si>
  <si>
    <t xml:space="preserve">Law firm</t>
  </si>
  <si>
    <t xml:space="preserve">Organizations that employ lawyers to provide legal advice and legal services.</t>
  </si>
  <si>
    <t xml:space="preserve">Law Society of England and Wales</t>
  </si>
  <si>
    <t xml:space="preserve">The Law Society is the organization that represents, supports and promotes solicitors and their interests in England and Wales. Learn more about what we do on our About us pages.</t>
  </si>
  <si>
    <t xml:space="preserve">Lawyer</t>
  </si>
  <si>
    <t xml:space="preserve">A member of one of the following professions, entitled to practice as such, the profession of solicitor, barrister or advocate of the United Kingdom , a profession whose members are authorized to carry on legal activities by an approved regulator other than the Solicitors Regulation Authority S R A, an Establishment Directive profession other than a United Kingdom profession, a legal profession which has been approved by the S R A for the purpose of recognized bodies in England and Wales, and, any other regulated legal profession specified by the S R A for the purpose of this definition.</t>
  </si>
  <si>
    <t xml:space="preserve">Government funding that can help people meet the costs of legal services they require, if they are eligible to receive it. It is also used to support legal assistance being provided at police stations where someone is arrested. You can find more information on legal aid at G O V dot U K. The Law Society has also provided information regarding recent cuts to legal aid and has a page devoted to the latest advice and articles on legal aid.</t>
  </si>
  <si>
    <t xml:space="preserve">Legal disciplinary practice L D P</t>
  </si>
  <si>
    <t xml:space="preserve">A type of law firm where solicitors work alongside other types of lawyer, such as licensed conveyancers, and a restricted number of non lawyers.</t>
  </si>
  <si>
    <t xml:space="preserve">Legal executive</t>
  </si>
  <si>
    <t xml:space="preserve">A lawyer regulated by I L E X Professional Standards I P S.</t>
  </si>
  <si>
    <t xml:space="preserve">Legal Ombudsman</t>
  </si>
  <si>
    <t xml:space="preserve">An independent body set up to deal with complaints of poor service about lawyers and law firms of England and Wales. See the Legal Ombudsman website for more details.</t>
  </si>
  <si>
    <t xml:space="preserve">Legal professional privilege L P P</t>
  </si>
  <si>
    <t xml:space="preserve">A protection that means information a client shares with his or her lawyer in confidence should never be revealed without the client's consent. L P P only applies between a client and his or her solicitor or barrister. It does not apply to other legal professionals.</t>
  </si>
  <si>
    <t xml:space="preserve">Legal services</t>
  </si>
  <si>
    <t xml:space="preserve">Services provided to clients, such as legal advice or representation in court.</t>
  </si>
  <si>
    <t xml:space="preserve">Liable</t>
  </si>
  <si>
    <t xml:space="preserve">When someone is legally responsible for something.</t>
  </si>
  <si>
    <t xml:space="preserve">Liability</t>
  </si>
  <si>
    <t xml:space="preserve">Can mean something that is a hindrance or puts an individual or group at a disadvantage, or it can be something a person is responsible for.</t>
  </si>
  <si>
    <t xml:space="preserve">Licensed conveyancer</t>
  </si>
  <si>
    <t xml:space="preserve">A lawyer specializing in property law and in some cases other areas of law, and regulated by the Council for Licensed Conveyancers.</t>
  </si>
  <si>
    <t xml:space="preserve">Limited liability partnership L L P</t>
  </si>
  <si>
    <t xml:space="preserve">A business partnership in which some or all of the partners have limited liability in terms of their legal and financial obligations.</t>
  </si>
  <si>
    <t xml:space="preserve">Litigation</t>
  </si>
  <si>
    <t xml:space="preserve">The contest process before a court.</t>
  </si>
  <si>
    <t xml:space="preserve">Litigant</t>
  </si>
  <si>
    <t xml:space="preserve">A person involved in a lawsuit.</t>
  </si>
  <si>
    <t xml:space="preserve">Litigant in person</t>
  </si>
  <si>
    <t xml:space="preserve">Someone who represents themselves in court proceedings.</t>
  </si>
  <si>
    <t xml:space="preserve">Nonlegal volunteer who hears cases in their community and administers the law, usually in a court that deals with minor offenses and holds preliminary hearings for more serious ones.</t>
  </si>
  <si>
    <t xml:space="preserve">Manager of a law firm</t>
  </si>
  <si>
    <t xml:space="preserve">The S R A Code of Conduct two thousand and eleven defines this as, a member of an L L P, a director of a company, a partner in a partnership, or, in relation to any other body, a member of its governing body.</t>
  </si>
  <si>
    <t xml:space="preserve">Magna Carta</t>
  </si>
  <si>
    <t xml:space="preserve">Latin for great charter, signed by King John in twelve hundred and fifteen, it promised the protection of rights and access to justice. Claimed as the foundation to civil liberties and starting point for human rights.</t>
  </si>
  <si>
    <t xml:space="preserve">Matter</t>
  </si>
  <si>
    <t xml:space="preserve">An application, information or an issue that needs to be considered by the relevant authority.</t>
  </si>
  <si>
    <t xml:space="preserve">Mediation and arbitration are alternative ways in which a dispute can be resolved, without going to court.</t>
  </si>
  <si>
    <t xml:space="preserve">Misconduct</t>
  </si>
  <si>
    <t xml:space="preserve">Sometimes used to refer to the act in which a regulated professional, for example a solitor, breaches a principle.</t>
  </si>
  <si>
    <t xml:space="preserve">Money laundering</t>
  </si>
  <si>
    <t xml:space="preserve">The process of concealing the source of illegally obtained money.</t>
  </si>
  <si>
    <t xml:space="preserve">Multinational</t>
  </si>
  <si>
    <t xml:space="preserve">A business that operates in different countries.</t>
  </si>
  <si>
    <t xml:space="preserve">Next of kin status</t>
  </si>
  <si>
    <t xml:space="preserve">Should your partner become ill or die, you may not be considered as their next of kin for medical purposes unless you and your partner make a written agreement beforehand.</t>
  </si>
  <si>
    <t xml:space="preserve">No win no fee</t>
  </si>
  <si>
    <t xml:space="preserve">See Conditional Fee Agreements C F A ‘s above. If a claim on a C F A is unsuccessful, the solicitor receives no payment for their work under the C F A. If the claim is successful, the solicitor claims a higher than normal level of fees to reflect their risk in taking the case on a C F A.</t>
  </si>
  <si>
    <t xml:space="preserve">Notary</t>
  </si>
  <si>
    <t xml:space="preserve">A lawyer regulated by the Faculty Office of the Archbishop of Canterbury.</t>
  </si>
  <si>
    <t xml:space="preserve">Obligation</t>
  </si>
  <si>
    <t xml:space="preserve">A requirement to take a particular type of action, that may have a legal basis through a contract.</t>
  </si>
  <si>
    <t xml:space="preserve">Omission</t>
  </si>
  <si>
    <t xml:space="preserve">A failure to perform a particular act where there was a duty or a legal requirement for that act to be carried out.</t>
  </si>
  <si>
    <t xml:space="preserve">Ordinary power of attorney</t>
  </si>
  <si>
    <t xml:space="preserve">A legal way of giving someone else the power to manage your financial affairs when it is difficult for you to manage them yourself, perhaps because of a physical disability. Nobody can take a power of attorney, it has to be donated willingly. The donor decides who to appoint as their attorney, which will be someone they trust, such as a close relative, friend, or solicitor, and can cancel the arrangement at any time.</t>
  </si>
  <si>
    <t xml:space="preserve">Outcomes</t>
  </si>
  <si>
    <t xml:space="preserve">This often means the final decision following an application or an investigation.</t>
  </si>
  <si>
    <t xml:space="preserve">Outcomes focused regulation O F R</t>
  </si>
  <si>
    <t xml:space="preserve">This is the S R A 's approach to regulation. It allows firms to adopt their own approach, systems and management to best enable them to deliver a good service to client's needs and to support their business.</t>
  </si>
  <si>
    <t xml:space="preserve">Out of court settlement</t>
  </si>
  <si>
    <t xml:space="preserve">An agreement between the two sides to settle the case privately before the court makes its decision.</t>
  </si>
  <si>
    <t xml:space="preserve">Someone who supports lawyers in their work. Often paralegals have a law degree but do not have a practicing qualification.</t>
  </si>
  <si>
    <t xml:space="preserve">Partner</t>
  </si>
  <si>
    <t xml:space="preserve">Members of a firm who equally share ownership and liability.</t>
  </si>
  <si>
    <t xml:space="preserve">Partnership</t>
  </si>
  <si>
    <t xml:space="preserve">Two or more people working in business together.</t>
  </si>
  <si>
    <t xml:space="preserve">Patent attorney or agent</t>
  </si>
  <si>
    <t xml:space="preserve">A lawyer regulated by the Intellectual Property Regulation Board.</t>
  </si>
  <si>
    <t xml:space="preserve">Personal representatives P R ‘s</t>
  </si>
  <si>
    <t xml:space="preserve">Executors or administrators. If there is more than one personal representative, they must work together to decide matters between them. Disagreements between personal representatives can cause expensive delays.</t>
  </si>
  <si>
    <t xml:space="preserve">Practicing certificate P C</t>
  </si>
  <si>
    <t xml:space="preserve">A document issued to solicitors by the S R A which allows a solicitor to carry out certain legal work such as advocacy, litigation, probate and conveyancing. The S R A can impose conditions on a practicing certificate, restricting the types of work that solicitors can do, and in what circumstances.</t>
  </si>
  <si>
    <t xml:space="preserve">A legal permission provided by a Probate Registry for someone to deal with someone else's estate after they die. A Probate Registry is an office where someone can be interviewed in order to be provided with a probate permission. To find your nearest registry or for more information, visit G O V dot U K.</t>
  </si>
  <si>
    <t xml:space="preserve">Prima facie</t>
  </si>
  <si>
    <t xml:space="preserve">Latin term used to describe something that appears on the face of it to be true.</t>
  </si>
  <si>
    <t xml:space="preserve">Pro bono</t>
  </si>
  <si>
    <t xml:space="preserve">Latin term for professional work undertaken voluntarily and without payment or at a reduced fee. Find out more on the Law Society's pro bono pages.</t>
  </si>
  <si>
    <t xml:space="preserve">Public interest</t>
  </si>
  <si>
    <t xml:space="preserve">The overall welfare of the general public.</t>
  </si>
  <si>
    <t xml:space="preserve">Pursuant</t>
  </si>
  <si>
    <t xml:space="preserve">When something is related to, or comes out of, something else. For example, the powers of the S R A to regulate the legal profession stem from are pursuant to various acts of parliament.</t>
  </si>
  <si>
    <t xml:space="preserve">Recognized body or sole practitioner</t>
  </si>
  <si>
    <t xml:space="preserve">According to the S R A Code of Conduct two thousand and eleven, a recognized body is a body recognized by the S R A under section nine of the Administration of Justice Act nineteen hundred and eighty five. A recognized sole practitioner is a solicitor or Registered European lawyer R E L authorized by the S R A under section one billion of the Solicitors Act nineteen hundred and seventy four to practice as a sole practitioner.</t>
  </si>
  <si>
    <t xml:space="preserve">Registered European lawyer R E L</t>
  </si>
  <si>
    <t xml:space="preserve">A lawyer from a European state who registers with the S R A to practice law in England and Wales.</t>
  </si>
  <si>
    <t xml:space="preserve">Registered Foreign lawyer R F L</t>
  </si>
  <si>
    <t xml:space="preserve">A lawyer from overseas who registers with the S R A to practice law in England and Wales.</t>
  </si>
  <si>
    <t xml:space="preserve">Regulated individual</t>
  </si>
  <si>
    <t xml:space="preserve">An individual who is authorized by, and is therefore regulated by, a regulatory body, like the S R A.</t>
  </si>
  <si>
    <t xml:space="preserve">Remunerate</t>
  </si>
  <si>
    <t xml:space="preserve">To pay or reward someone for something they have done or a service they have provided, such as a company paying an employee.</t>
  </si>
  <si>
    <t xml:space="preserve">Revocation</t>
  </si>
  <si>
    <t xml:space="preserve">When something is canceled or taken away, such as the S R A revoking an individual's permission to practice as a solicitor.</t>
  </si>
  <si>
    <t xml:space="preserve">Rights of audience</t>
  </si>
  <si>
    <t xml:space="preserve">Generally a right of a lawyer to appear and conduct proceedings in court on behalf of their client.</t>
  </si>
  <si>
    <t xml:space="preserve">Risk</t>
  </si>
  <si>
    <t xml:space="preserve">The likelihood that a particular choice or action might lead to a loss or damage.</t>
  </si>
  <si>
    <t xml:space="preserve">Roll of solicitors</t>
  </si>
  <si>
    <t xml:space="preserve">A list of all admitted solicitors held by the Law Society.</t>
  </si>
  <si>
    <t xml:space="preserve">Scam</t>
  </si>
  <si>
    <t xml:space="preserve">Any scheme that cheats people out of their property or money, or causes them damage for the benefit of others.</t>
  </si>
  <si>
    <t xml:space="preserve">Sole practitioner</t>
  </si>
  <si>
    <t xml:space="preserve">A lawyer who runs his or her own law firm without other partners, directors or members.</t>
  </si>
  <si>
    <t xml:space="preserve">Solicitor</t>
  </si>
  <si>
    <t xml:space="preserve">A lawyer who has been admitted as a solicitor by the S R A and whose name appears on the roll of solicitors.</t>
  </si>
  <si>
    <t xml:space="preserve">Solicitors Regulation Authority S R A</t>
  </si>
  <si>
    <t xml:space="preserve">The S R A regulates solicitors in England and Wales. Their purpose is to protect the public by ensuring that solicitors meet high standards, and by acting when risks are identified.</t>
  </si>
  <si>
    <t xml:space="preserve">Striking off struck off</t>
  </si>
  <si>
    <t xml:space="preserve">An example is where a solicitor is struck from the roll of solicitors.</t>
  </si>
  <si>
    <t xml:space="preserve">Tenancy</t>
  </si>
  <si>
    <t xml:space="preserve">A contract between a tenant and their landlord. This contract can be written or verbal. In England and Wales there is no law to say that landlords have to provide a written tenancy agreement, but it is always a good idea to ask for one, even if the landlord is a friend or family member.</t>
  </si>
  <si>
    <t xml:space="preserve">Third party</t>
  </si>
  <si>
    <t xml:space="preserve">A term used to describe someone other than the two sides in a particular situation. For example, it can be used in motor insurance policies to describe other people besides the person who is insured and the company that insures them.</t>
  </si>
  <si>
    <t xml:space="preserve">Trademark attorney</t>
  </si>
  <si>
    <t xml:space="preserve">Trainee solicitor</t>
  </si>
  <si>
    <t xml:space="preserve">A person completing their training requirements in a law firm before applying to become a solicitor.</t>
  </si>
  <si>
    <t xml:space="preserve">Transparent</t>
  </si>
  <si>
    <t xml:space="preserve">Being open and honest in a way that can be understood by others.</t>
  </si>
  <si>
    <t xml:space="preserve">Tribunal</t>
  </si>
  <si>
    <t xml:space="preserve">A person or group of people who collectively have authority to judge and or determine claims or disputes.</t>
  </si>
  <si>
    <t xml:space="preserve">Unadmitted</t>
  </si>
  <si>
    <t xml:space="preserve">An individual who has not been admitted to the roll of solicitors.</t>
  </si>
  <si>
    <t xml:space="preserve">Unfair dismissal</t>
  </si>
  <si>
    <t xml:space="preserve">An employee is entitled to make a claim for unfair dismissal once they have been employed for two years, full or part time, and they are dismissed for any of these reasons.</t>
  </si>
  <si>
    <t xml:space="preserve">Unlawful</t>
  </si>
  <si>
    <t xml:space="preserve">Illegal or contrary to social convention.</t>
  </si>
  <si>
    <t xml:space="preserve">A legal document that declares a person's wishes about the way their estate should be handled when they die.</t>
  </si>
  <si>
    <t xml:space="preserve">Index</t>
  </si>
  <si>
    <t xml:space="preserve">Explanation.</t>
  </si>
  <si>
    <t xml:space="preserve">Abduction</t>
  </si>
  <si>
    <t xml:space="preserve">Abstract of judgment</t>
  </si>
  <si>
    <t xml:space="preserve">Age of consent</t>
  </si>
  <si>
    <t xml:space="preserve">Arraign</t>
  </si>
  <si>
    <t xml:space="preserve">Bait and switch</t>
  </si>
  <si>
    <t xml:space="preserve">Bulk sale</t>
  </si>
  <si>
    <t xml:space="preserve">Bulk sales acts</t>
  </si>
  <si>
    <t xml:space="preserve">Bulk transfer</t>
  </si>
  <si>
    <t xml:space="preserve">Cancel</t>
  </si>
  <si>
    <t xml:space="preserve">Cancellation</t>
  </si>
  <si>
    <t xml:space="preserve">Capital expenditure</t>
  </si>
  <si>
    <t xml:space="preserve">Capital investment</t>
  </si>
  <si>
    <t xml:space="preserve">Caption</t>
  </si>
  <si>
    <t xml:space="preserve">Cestui que trust</t>
  </si>
  <si>
    <t xml:space="preserve">Charitable remainder trust Charitable Remainder Irrevocable Unitrust</t>
  </si>
  <si>
    <t xml:space="preserve">Commute a sentence</t>
  </si>
  <si>
    <t xml:space="preserve">Compounding a felony</t>
  </si>
  <si>
    <t xml:space="preserve">Constructive fraud</t>
  </si>
  <si>
    <t xml:space="preserve">Continuing objection</t>
  </si>
  <si>
    <t xml:space="preserve">Contract of adhesion</t>
  </si>
  <si>
    <t xml:space="preserve">Cooperative</t>
  </si>
  <si>
    <t xml:space="preserve">Cop a plea</t>
  </si>
  <si>
    <t xml:space="preserve">Court docket</t>
  </si>
  <si>
    <t xml:space="preserve">Culpability</t>
  </si>
  <si>
    <t xml:space="preserve">Cy pres doctrine</t>
  </si>
  <si>
    <t xml:space="preserve">Declaration of trust</t>
  </si>
  <si>
    <t xml:space="preserve">Demurrer</t>
  </si>
  <si>
    <t xml:space="preserve">Deportation</t>
  </si>
  <si>
    <t xml:space="preserve">Determinable</t>
  </si>
  <si>
    <t xml:space="preserve">Dissenting opinion</t>
  </si>
  <si>
    <t xml:space="preserve">Diversity of citizenship</t>
  </si>
  <si>
    <t xml:space="preserve">Dominant tenement</t>
  </si>
  <si>
    <t xml:space="preserve">Driving while intoxicated</t>
  </si>
  <si>
    <t xml:space="preserve">Due and owing</t>
  </si>
  <si>
    <t xml:space="preserve">Due, owing and unpaid</t>
  </si>
  <si>
    <t xml:space="preserve">Election of remedies</t>
  </si>
  <si>
    <t xml:space="preserve">Election under the will</t>
  </si>
  <si>
    <t xml:space="preserve">Encumbrance</t>
  </si>
  <si>
    <t xml:space="preserve">Endorse</t>
  </si>
  <si>
    <t xml:space="preserve">Endorsement</t>
  </si>
  <si>
    <t xml:space="preserve">Ergo</t>
  </si>
  <si>
    <t xml:space="preserve">Error</t>
  </si>
  <si>
    <t xml:space="preserve">Escrow</t>
  </si>
  <si>
    <t xml:space="preserve">Ex delicto</t>
  </si>
  <si>
    <t xml:space="preserve">Ex rel.</t>
  </si>
  <si>
    <t xml:space="preserve">Executive privilege</t>
  </si>
  <si>
    <t xml:space="preserve">Fictitious defendants</t>
  </si>
  <si>
    <t xml:space="preserve">Findings of fact</t>
  </si>
  <si>
    <t xml:space="preserve">First degree murder</t>
  </si>
  <si>
    <t xml:space="preserve">Foreclosure sale</t>
  </si>
  <si>
    <t xml:space="preserve">Forum non conveniens</t>
  </si>
  <si>
    <t xml:space="preserve">Grand theft</t>
  </si>
  <si>
    <t xml:space="preserve">Habeas corpus</t>
  </si>
  <si>
    <t xml:space="preserve">Homestead</t>
  </si>
  <si>
    <t xml:space="preserve">In forma pauperis</t>
  </si>
  <si>
    <t xml:space="preserve">In terrorem clause</t>
  </si>
  <si>
    <t xml:space="preserve">Income tax</t>
  </si>
  <si>
    <t xml:space="preserve">Incorporate</t>
  </si>
  <si>
    <t xml:space="preserve">Incumbrance</t>
  </si>
  <si>
    <t xml:space="preserve">Inter vivos</t>
  </si>
  <si>
    <t xml:space="preserve">International law</t>
  </si>
  <si>
    <t xml:space="preserve">Irreparable damage or injury</t>
  </si>
  <si>
    <t xml:space="preserve">Joint enterprise</t>
  </si>
  <si>
    <t xml:space="preserve">Joint tenancy</t>
  </si>
  <si>
    <t xml:space="preserve">Judgment by default</t>
  </si>
  <si>
    <t xml:space="preserve">Jurat</t>
  </si>
  <si>
    <t xml:space="preserve">Last clear chance</t>
  </si>
  <si>
    <t xml:space="preserve">Leading the witness</t>
  </si>
  <si>
    <t xml:space="preserve">Lesser crime</t>
  </si>
  <si>
    <t xml:space="preserve">Life without possibility of parole</t>
  </si>
  <si>
    <t xml:space="preserve">Lis pendens</t>
  </si>
  <si>
    <t xml:space="preserve">Living trust</t>
  </si>
  <si>
    <t xml:space="preserve">Marriage</t>
  </si>
  <si>
    <t xml:space="preserve">Mechanic's lien</t>
  </si>
  <si>
    <t xml:space="preserve">Mental competency</t>
  </si>
  <si>
    <t xml:space="preserve">Misappropriation</t>
  </si>
  <si>
    <t xml:space="preserve">Motion for a summary judgment</t>
  </si>
  <si>
    <t xml:space="preserve">Necessary party</t>
  </si>
  <si>
    <t xml:space="preserve">Negotiable instrument</t>
  </si>
  <si>
    <t xml:space="preserve">No fault insurance</t>
  </si>
  <si>
    <t xml:space="preserve">Note</t>
  </si>
  <si>
    <t xml:space="preserve">Notice to quit</t>
  </si>
  <si>
    <t xml:space="preserve">November</t>
  </si>
  <si>
    <t xml:space="preserve">Pain and suffering</t>
  </si>
  <si>
    <t xml:space="preserve">Passion</t>
  </si>
  <si>
    <t xml:space="preserve">Perfect</t>
  </si>
  <si>
    <t xml:space="preserve">Plea bargain</t>
  </si>
  <si>
    <t xml:space="preserve">Plea in abatement</t>
  </si>
  <si>
    <t xml:space="preserve">Pretrial discovery</t>
  </si>
  <si>
    <t xml:space="preserve">Privileges and immunities</t>
  </si>
  <si>
    <t xml:space="preserve">Pro forma</t>
  </si>
  <si>
    <t xml:space="preserve">Pro rata</t>
  </si>
  <si>
    <t xml:space="preserve">Pro tem</t>
  </si>
  <si>
    <t xml:space="preserve">Pro tempore</t>
  </si>
  <si>
    <t xml:space="preserve">Professional negligence</t>
  </si>
  <si>
    <t xml:space="preserve">Qui tam action</t>
  </si>
  <si>
    <t xml:space="preserve">R I C O</t>
  </si>
  <si>
    <t xml:space="preserve">Real property</t>
  </si>
  <si>
    <t xml:space="preserve">Receivership</t>
  </si>
  <si>
    <t xml:space="preserve">Reckless driving</t>
  </si>
  <si>
    <t xml:space="preserve">Reconveyance</t>
  </si>
  <si>
    <t xml:space="preserve">Release on one's own recognizance</t>
  </si>
  <si>
    <t xml:space="preserve">Relevancy</t>
  </si>
  <si>
    <t xml:space="preserve">Res ipsa loquitur</t>
  </si>
  <si>
    <t xml:space="preserve">Ripe</t>
  </si>
  <si>
    <t xml:space="preserve">Seisin</t>
  </si>
  <si>
    <t xml:space="preserve">Separate property</t>
  </si>
  <si>
    <t xml:space="preserve">Service of process</t>
  </si>
  <si>
    <t xml:space="preserve">Sexual harassment</t>
  </si>
  <si>
    <t xml:space="preserve">Sheriff</t>
  </si>
  <si>
    <t xml:space="preserve">Special administrator</t>
  </si>
  <si>
    <t xml:space="preserve">Status conference</t>
  </si>
  <si>
    <t xml:space="preserve">Stock certificate</t>
  </si>
  <si>
    <t xml:space="preserve">Stockholders' derivative action</t>
  </si>
  <si>
    <t xml:space="preserve">Subpena</t>
  </si>
  <si>
    <t xml:space="preserve">Substituted service</t>
  </si>
  <si>
    <t xml:space="preserve">Suffering</t>
  </si>
  <si>
    <t xml:space="preserve">Supra</t>
  </si>
  <si>
    <t xml:space="preserve">Supremacy clause</t>
  </si>
  <si>
    <t xml:space="preserve">Supreme Court</t>
  </si>
  <si>
    <t xml:space="preserve">Tenancy in common</t>
  </si>
  <si>
    <t xml:space="preserve">Title search</t>
  </si>
  <si>
    <t xml:space="preserve">Waive</t>
  </si>
  <si>
    <t xml:space="preserve">Zoning</t>
  </si>
  <si>
    <t xml:space="preserve">A fortiori</t>
  </si>
  <si>
    <t xml:space="preserve">Latin for "with even stronger reason," which applies to a situation in which if one thing is true then it can be inferred that a second thing is even more certainly true.</t>
  </si>
  <si>
    <t xml:space="preserve">A K A</t>
  </si>
  <si>
    <t xml:space="preserve">Abbreviation for "also known as" when someone uses different initials, a nickname, a maiden or married name. Example, Harold G Snodgrass, A K A Harry Snodgrass, A K A H G Snodgrass, A K A "snuffy the Snod."</t>
  </si>
  <si>
    <t xml:space="preserve">A priori assumption</t>
  </si>
  <si>
    <t xml:space="preserve">Noun. From Latin, an assumption that is true without further proof or need to prove it. It is assumed the sun will come up tomorrow.</t>
  </si>
  <si>
    <t xml:space="preserve">Ab initio</t>
  </si>
  <si>
    <t xml:space="preserve">Lawyer Latin for "from the start," as "it was legal ab initio."</t>
  </si>
  <si>
    <t xml:space="preserve">Abandon</t>
  </si>
  <si>
    <t xml:space="preserve">Verb. To intentionally and permanently give up, surrender, leave, desert or relinquish all interest or ownership in property, a home or other premises, a right of way, and even a spouse, family, or children.</t>
  </si>
  <si>
    <t xml:space="preserve">Abandoned property</t>
  </si>
  <si>
    <t xml:space="preserve">Noun. Property left behind often by a tenant intentionally and permanently when it appears that the former owner or tenant does not intend to come back, pick it up, or use it.</t>
  </si>
  <si>
    <t xml:space="preserve">Abandonment</t>
  </si>
  <si>
    <t xml:space="preserve">Noun. The act of intentionally and permanently giving up, surrendering, deserting or relinquishing property, premises, a right of way, a ship, contract rights, a spouse and or children.</t>
  </si>
  <si>
    <t xml:space="preserve">Abate</t>
  </si>
  <si>
    <t xml:space="preserve">Verb. To do away with a problem, such as a public or private nuisance or some structure built contrary to public policy.</t>
  </si>
  <si>
    <t xml:space="preserve">Abatement</t>
  </si>
  <si>
    <t xml:space="preserve">Noun. One. The removal of a problem which is against public or private policy, or endangers others, including nuisances such as weeds that might catch fire on an otherwise empty lot.</t>
  </si>
  <si>
    <t xml:space="preserve">Abet</t>
  </si>
  <si>
    <t xml:space="preserve">Verb. To help someone commit a crime, including helping them escape from police or plan the crime.</t>
  </si>
  <si>
    <t xml:space="preserve">Abeyance</t>
  </si>
  <si>
    <t xml:space="preserve">One. Noun. When the owner ship of property has not been determined.</t>
  </si>
  <si>
    <t xml:space="preserve">Able bodied</t>
  </si>
  <si>
    <t xml:space="preserve">Adjective. Physically capable of working at a job or in the military. It is often used to describe a person as capable of earning a living and, therefore, of paying alimony or child support.</t>
  </si>
  <si>
    <t xml:space="preserve">Abortion</t>
  </si>
  <si>
    <t xml:space="preserve">Noun. The termination of pregnancy by various means, including medical surgery, before the fetus is able to sustain independent life.</t>
  </si>
  <si>
    <t xml:space="preserve">Abrogate</t>
  </si>
  <si>
    <t xml:space="preserve">Verb. To annul or repeal a law or pass legislation that contradicts the prior law. Abrogate also applies to revoking or withdrawing conditions of a contract.</t>
  </si>
  <si>
    <t xml:space="preserve">Abscond</t>
  </si>
  <si>
    <t xml:space="preserve">Verb. One. Traditionally to leave a jurisdiction where the court, a process server or law enforcement can find one to avoid being served with legal papers or being arrested. Two. A surprise leaving with funds or goods that have been stolen, as in "he absconded with the loot."</t>
  </si>
  <si>
    <t xml:space="preserve">Absolute</t>
  </si>
  <si>
    <t xml:space="preserve">Adjective. Complete, and without condition.</t>
  </si>
  <si>
    <t xml:space="preserve">Abstention doctrine</t>
  </si>
  <si>
    <t xml:space="preserve">Noun. When the Supreme Court refuses to exercise its federal constitutional jurisdiction or declines to consider a question of state law arising from a case being appealed from a state court.</t>
  </si>
  <si>
    <t xml:space="preserve">Abstract</t>
  </si>
  <si>
    <t xml:space="preserve">Noun. In general, a summary of a record or document, such as an abstract of judgment or abstract of title to real property.</t>
  </si>
  <si>
    <t xml:space="preserve">Abstract of title</t>
  </si>
  <si>
    <t xml:space="preserve">Noun. The written report on a title search which shows the history of every change of ownership on a piece of real estate, and any claims against the property, such as easements on the property, loans against it, deeds of trust, mortgages, liens, judgments, and real property taxes.</t>
  </si>
  <si>
    <t xml:space="preserve">Abuse of discretion</t>
  </si>
  <si>
    <t xml:space="preserve">Noun. A polite way of saying a trial judge has made such a bad mistake "clearly against reason and evidence" or against established law during a trial or on ruling on a motion that a person did not get a fair trial.</t>
  </si>
  <si>
    <t xml:space="preserve">Abuse of process</t>
  </si>
  <si>
    <t xml:space="preserve">Noun. The use of legal process by illegal, malicious, or perverted means.</t>
  </si>
  <si>
    <t xml:space="preserve">Abut</t>
  </si>
  <si>
    <t xml:space="preserve">Verb. When two parcels of real property touch each other.</t>
  </si>
  <si>
    <t xml:space="preserve">Acceleration</t>
  </si>
  <si>
    <t xml:space="preserve">Noun. One. Speeding up the time when there is vesting absolute ownership of an interest in an estate, when the interest in front of it is terminated earlier than expected.</t>
  </si>
  <si>
    <t xml:space="preserve">Acceleration clause</t>
  </si>
  <si>
    <t xml:space="preserve">Noun. A provision in a contract or promissory note that if some specified event like not making payments on time occurs then the entire amount is due or other requirements are due now, pronto.</t>
  </si>
  <si>
    <t xml:space="preserve">Accept</t>
  </si>
  <si>
    <t xml:space="preserve">Verb. To receive something with approval and intention to keep it. This use often arises on the question of accepting a payment which is late or not complete or accepting the "service" delivery of legal papers.</t>
  </si>
  <si>
    <t xml:space="preserve">Acceptance</t>
  </si>
  <si>
    <t xml:space="preserve">Noun. One. Receiving something from another with the intent to keep it, and showing that this was based on a previous agreement. Two. Agreeing verbally or in writing to the terms of a contract, which is one of the requirements to show there was a contract an offer and an acceptance of that offer.</t>
  </si>
  <si>
    <t xml:space="preserve">Acceptance of service</t>
  </si>
  <si>
    <t xml:space="preserve">Noun. Agreement by a defendant or his or her attorney in a legal action to accept a complaint or other petition like divorce papers without having the sheriff or process server show up at the door. The agreement of "acceptance of service" must be in writing or there is no proof that it happened.</t>
  </si>
  <si>
    <t xml:space="preserve">Access</t>
  </si>
  <si>
    <t xml:space="preserve">Noun. One. In real estate the right and ability to get to the property. Two. When a husband has the opportunity to make love to his wife, it is said he has access.</t>
  </si>
  <si>
    <t xml:space="preserve">Accessory</t>
  </si>
  <si>
    <t xml:space="preserve">Noun. A second string player who helps in the commission of a crime by driving the getaway car, providing the weapons, assisting in the planning, providing an alibi, or hiding the principal offender after the crime.</t>
  </si>
  <si>
    <t xml:space="preserve">Accommodation</t>
  </si>
  <si>
    <t xml:space="preserve">Noun. One. A favor done without compensation pay or consideration, such as a signature guaranteeing payment of a debt, sometimes called an accommodation endorsement.</t>
  </si>
  <si>
    <t xml:space="preserve">Accomplice</t>
  </si>
  <si>
    <t xml:space="preserve">Noun. Someone who assists in the commission of a crime and, unlike a mere accessory, is usually present or directly aids in the crime like holding a gun on the bank guard while the vault is looted, or holding a victim of assault and battery.</t>
  </si>
  <si>
    <t xml:space="preserve">Accord and satisfaction</t>
  </si>
  <si>
    <t xml:space="preserve">Noun. An agreement to accept less than is legally due in order to wrap up the matter. Once the accord and satisfaction is made and the amount paid even though it is less than owed the debt is wiped out since the new agreement accord and payment the satisfaction replaces the original obligation.</t>
  </si>
  <si>
    <t xml:space="preserve">Account stated</t>
  </si>
  <si>
    <t xml:space="preserve">Noun. A statement between a creditor or the person to whom money is owed and a debtor the person who owes that a particular amount is owed to the seller as of a certain date.</t>
  </si>
  <si>
    <t xml:space="preserve">Accounts payable</t>
  </si>
  <si>
    <t xml:space="preserve">Noun. Bills that are owed.</t>
  </si>
  <si>
    <t xml:space="preserve">Accounts receivable</t>
  </si>
  <si>
    <t xml:space="preserve">Noun. The amounts of money due or owed to a business or professional by customers or clients. Generally, accounts receivable refers to the total amount due and is considered in calculating the value of a business or the business's problems in paying its own debts.</t>
  </si>
  <si>
    <t xml:space="preserve">Accretion</t>
  </si>
  <si>
    <t xml:space="preserve">Noun. One. In real estate, the increase of the actual land on a stream, lake or sea by the action of water which deposits soil upon the shoreline. Accretion is Mother Nature's little gift to a landowner.</t>
  </si>
  <si>
    <t xml:space="preserve">Accrue</t>
  </si>
  <si>
    <t xml:space="preserve">Verb. One. Growing or adding to, such as interest on a debt or investment which continues to accumulate. Two. The coming into being of the right to bring a lawsuit.</t>
  </si>
  <si>
    <t xml:space="preserve">Accusation</t>
  </si>
  <si>
    <t xml:space="preserve">Noun. One. In legal terms accusation means officially charging someone with a crime either by indictment by a Grand Jury or filing charges by a District Attorney. Two. In lay terms any claim of wrongdoing by another person.</t>
  </si>
  <si>
    <t xml:space="preserve">Accused</t>
  </si>
  <si>
    <t xml:space="preserve">Noun. A person charged with a crime.</t>
  </si>
  <si>
    <t xml:space="preserve">Acknowledge</t>
  </si>
  <si>
    <t xml:space="preserve">Verb. One. Generally to admit something, whether bad, good or indifferent. Two. To verify to a notary public or other officer such as a County Clerk that the signer executed wrote, signed the document like a deed, lease, or power of attorney, to make it certified as legal and suitable for recording.</t>
  </si>
  <si>
    <t xml:space="preserve">Acknowledgment</t>
  </si>
  <si>
    <t xml:space="preserve">Noun. The section at the end of a document where a notary public verifies that the signer of the document states he or she actually signed it.</t>
  </si>
  <si>
    <t xml:space="preserve">Acquit</t>
  </si>
  <si>
    <t xml:space="preserve">Verb. What a jury or judge sitting without a jury does at the end of a criminal trial if the jury or judge finds the accused defendant not guilty.</t>
  </si>
  <si>
    <t xml:space="preserve">Noun. What an accused criminal defendant receives if he or she is found not guilty. It is a verdict a judgment in a criminal case of not guilty.</t>
  </si>
  <si>
    <t xml:space="preserve">Act</t>
  </si>
  <si>
    <t xml:space="preserve">One. Noun. In general, any action by a person. Two. Noun. A statutory plan passed by Congress or any legislature which is a "bill" until enacted and becomes law. Three. Verb. For a court to make a decision and rule on a motion or petition, as in "the court will act on your motion for a new trial."</t>
  </si>
  <si>
    <t xml:space="preserve">Act of God</t>
  </si>
  <si>
    <t xml:space="preserve">Noun. A natural catastrophe which no one can prevent such as an earthquake, a tidal wave, a volcanic eruption, a hurricane or a tornado. Acts of God are significant for two reasons one. For the havoc and damage they wreak.</t>
  </si>
  <si>
    <t xml:space="preserve">Action</t>
  </si>
  <si>
    <t xml:space="preserve">Noun. A lawsuit in which one party or parties sues another.</t>
  </si>
  <si>
    <t xml:space="preserve">Actionable</t>
  </si>
  <si>
    <t xml:space="preserve">Adjective. When enough facts or circumstances exist to meet the legal requirements to file a legitimate lawsuit. If the facts required to prove a case cannot be alleged in the complaint, the case is not "actionable" and the client and his or her attorney should not file a suit.</t>
  </si>
  <si>
    <t xml:space="preserve">Actual controversy</t>
  </si>
  <si>
    <t xml:space="preserve">Noun. A true legal dispute which leads to a genuine lawsuit rather than merely a "cooked up" legal action filed to get a court to give the equivalent of an advisory opinion.</t>
  </si>
  <si>
    <t xml:space="preserve">Actual notice</t>
  </si>
  <si>
    <t xml:space="preserve">Noun. Having been informed directly of something or having seen it occur, as distinguished from constructive notice, for example a notice was mailed but not received, published in a newspaper, or placed in official records.</t>
  </si>
  <si>
    <t xml:space="preserve">Ad hoc</t>
  </si>
  <si>
    <t xml:space="preserve">Adjective. Latin shorthand meaning "for this purpose only." thus, an ad hoc committee is formed for a specific purpose, usually appointed to solve a particular problem.</t>
  </si>
  <si>
    <t xml:space="preserve">Ad litem</t>
  </si>
  <si>
    <t xml:space="preserve">Adjective. Legal Latin meaning "for the purposes of the legal action only." most often the term applies to a parent who files a lawsuit for his or her minor child as "guardian at litem" guardian just for the purposes of the lawsuit or for a person who is incompetent.</t>
  </si>
  <si>
    <t xml:space="preserve">Ad seriatim</t>
  </si>
  <si>
    <t xml:space="preserve">Adjective. Latin for "one after another".</t>
  </si>
  <si>
    <t xml:space="preserve">Ad valorem</t>
  </si>
  <si>
    <t xml:space="preserve">Adjective. Latin for "based on value," which applies to property taxes based on a percentage of the county's assessment of the property's value.</t>
  </si>
  <si>
    <t xml:space="preserve">Addendum</t>
  </si>
  <si>
    <t xml:space="preserve">Noun. An addition to a completed written document. Most commonly this is a proposed change or explanation such as a list of goods to be included in a contract, or some point that has been the subject of negotiation after the contract was originally proposed by one party.</t>
  </si>
  <si>
    <t xml:space="preserve">Adeem</t>
  </si>
  <si>
    <t xml:space="preserve">Verb. To revoke a gift made in a will by destroying, selling or giving away the gift item during the lifetime of the testator writer of the will. Example, a person writes in his or her will, "I leave my son my nineteen hundred and eighty eight Cadillac automobile" and then Dad totals or sells the car.</t>
  </si>
  <si>
    <t xml:space="preserve">Ademption</t>
  </si>
  <si>
    <t xml:space="preserve">Noun. The act of adeeming, which is revoking getting rid of a gift mentioned in a will by destruction, or selling or giving away the gift before death.</t>
  </si>
  <si>
    <t xml:space="preserve">Adequate remedy</t>
  </si>
  <si>
    <t xml:space="preserve">Noun. A remedy money or performance awarded by a court or through private action including compromise which affords "complete" satisfaction, and is "practical, efficient and appropriate" in the circumstances.</t>
  </si>
  <si>
    <t xml:space="preserve">Adhesion contract</t>
  </si>
  <si>
    <t xml:space="preserve">Noun. So imbalanced in favor of one party over the other that there is a strong implication it was not freely bargained.</t>
  </si>
  <si>
    <t xml:space="preserve">Adjourn</t>
  </si>
  <si>
    <t xml:space="preserve">Verb. The final closing of a meeting, such as a convention, a meeting of the board of directors, or any official gathering. It should not be confused with a recess, meaning the meeting will break and then continue at a later time.</t>
  </si>
  <si>
    <t xml:space="preserve">Noun. The act of giving a judicial ruling such as a judgment or decree. The term is used particularly in bankruptcy proceedings, in which the order declaring a debtor bankrupt is called an adjudication.</t>
  </si>
  <si>
    <t xml:space="preserve">Adjusted basis</t>
  </si>
  <si>
    <t xml:space="preserve">Noun. In accounting, the original cost of an asset adjusted for costs of improvements, depreciation, damage and other events which may have affected its value during the period of ownership.</t>
  </si>
  <si>
    <t xml:space="preserve">Adjuster</t>
  </si>
  <si>
    <t xml:space="preserve">Noun. An employee usually a non  lawyer of an insurance company or an adjustment firm employed by an insurance company to negotiate an early settlement of a claim for damages against a person, a business or public body like a city.</t>
  </si>
  <si>
    <t xml:space="preserve">Administer</t>
  </si>
  <si>
    <t xml:space="preserve">Verb. One. To conduct the duties of a job or position. Two. Particularly, to manage the affairs of the estate of a person who has died under supervision of the local court. Three. To give an oath, as in "administer the oath."</t>
  </si>
  <si>
    <t xml:space="preserve">Administrative hearing</t>
  </si>
  <si>
    <t xml:space="preserve">Noun. A hearing before any governmental agency or before an administrative law judge. Such hearings can range from simple arguments to what amounts to a trial. There is no jury, but the agency or the administrative law judge will make a ruling.</t>
  </si>
  <si>
    <t xml:space="preserve">Administrative law</t>
  </si>
  <si>
    <t xml:space="preserve">Noun. The procedures created by administrative agencies governmental bodies of the city, county, state or federal government involving rules, regulations, applications, licenses, permits, available information, hearings, appeals and decision making.</t>
  </si>
  <si>
    <t xml:space="preserve">Administrative law judge</t>
  </si>
  <si>
    <t xml:space="preserve">Noun. A professional hearing officer who works for the government to preside over hearings and appeals involving governmental agencies. They are generally experienced in the particular subject matter of the agency involved or of several agencies.</t>
  </si>
  <si>
    <t xml:space="preserve">Administrative Procedure Act</t>
  </si>
  <si>
    <t xml:space="preserve">Noun. The federal act which established the rules and regulations for applications, claims, hearings and appeals involving governmental agencies. There are similar acts in many states which spell out the rules for dealing with state government agencies.</t>
  </si>
  <si>
    <t xml:space="preserve">Administrator</t>
  </si>
  <si>
    <t xml:space="preserve">Noun. The person appointed by the court to handle the estate of someone who died without a will, with a will but no nominated executor, or the executor named in the will has died, has been removed from the case or does not desire to serve.</t>
  </si>
  <si>
    <t xml:space="preserve">Admiralty</t>
  </si>
  <si>
    <t xml:space="preserve">Noun. Concerning activities which occur at sea, including on small boats and ships in navigable bays.</t>
  </si>
  <si>
    <t xml:space="preserve">Admissible evidence</t>
  </si>
  <si>
    <t xml:space="preserve">Noun. Evidence which the trial judge finds is useful in helping the trier of fact a jury if there is a jury, otherwise the judge, and which cannot be objected to on the basis that it is irrelevant, immaterial, or violates the rules against hearsay and other objections.</t>
  </si>
  <si>
    <t xml:space="preserve">Admission</t>
  </si>
  <si>
    <t xml:space="preserve">Noun. A statement made by a party to a lawsuit or a criminal defendant, usually prior to trial, that certain facts are true. An admission is not to be confused with a confession of blame or guilt, but admits only some facts.</t>
  </si>
  <si>
    <t xml:space="preserve">Admission against interest</t>
  </si>
  <si>
    <t xml:space="preserve">Noun. An admission of the truth of a fact by any person, but especially by the parties to a lawsuit, when a statement obviously would do that person harm, be embarrassing, or be against his or her personal or business interests.</t>
  </si>
  <si>
    <t xml:space="preserve">Admission of evidence</t>
  </si>
  <si>
    <t xml:space="preserve">Noun. A judge's acceptance of evidence in a trial.</t>
  </si>
  <si>
    <t xml:space="preserve">Admission of guilt</t>
  </si>
  <si>
    <t xml:space="preserve">Noun. A statement by someone accused of a crime that he or she committed the offense. If the admission is made outside court to a police officer it may be introduced as evidence if the defendant was given the proper warnings as to his or her rights "Miranda warning" before talking.</t>
  </si>
  <si>
    <t xml:space="preserve">Admission to bail</t>
  </si>
  <si>
    <t xml:space="preserve">Noun. An order of a court in a criminal case allowing an accused defendant to be freed pending trial if he or she posts bail deposits either cash or a bond in an amount set by the court. Theoretically the posting of bail is intended to guarantee the appearance of the defendant in court when required.</t>
  </si>
  <si>
    <t xml:space="preserve">Admit</t>
  </si>
  <si>
    <t xml:space="preserve">Verb. One. To state something is true in answering a complaint filed in a lawsuit. The defendant will admit or deny each allegation in his or her answer filed with the court. If he or she agrees and states that he or she did what he or she is accused of, then the allegation need not be proved in trial.</t>
  </si>
  <si>
    <t xml:space="preserve">Adopt</t>
  </si>
  <si>
    <t xml:space="preserve">Verb. One. To take on the relationship of parent to child of another person, particularly but not necessarily a minor, by official legal action. Two. To accept or make use of, such as to adopt another party's argument in a lawsuit.</t>
  </si>
  <si>
    <t xml:space="preserve">Adoption</t>
  </si>
  <si>
    <t xml:space="preserve">Noun. The taking of a child into one's family, creating a parent to child relationship, and giving him or her all the rights and privileges of one's own child, including the right to inherit as if the child were the adopter's natural child.</t>
  </si>
  <si>
    <t xml:space="preserve">Adultery</t>
  </si>
  <si>
    <t xml:space="preserve">Noun. Consensual sexual relations when one of the participants is legally married to another. In some states it is still a crime and in many states it is grounds for divorce for the spouse of the married adulterer.</t>
  </si>
  <si>
    <t xml:space="preserve">Advance</t>
  </si>
  <si>
    <t xml:space="preserve">Noun. A payment which is made before it is legally due, such as before shipment is made, a sale is completed, a book is completed by the author, or a note is due to be paid.</t>
  </si>
  <si>
    <t xml:space="preserve">Advancement</t>
  </si>
  <si>
    <t xml:space="preserve">Noun. A gift made by a person to one of his or her children or heirs a presumptive heir since an heir is only determined on the date of death in anticipation of a gift from the still living parent's potential estate as an advance on one's inheritance.</t>
  </si>
  <si>
    <t xml:space="preserve">Adverse</t>
  </si>
  <si>
    <t xml:space="preserve">Adjective. Clearly contrary, such as an adverse party being the one suing you. An adverse interest in real property is a claim against the property, such as an easement.</t>
  </si>
  <si>
    <t xml:space="preserve">Adverse interest</t>
  </si>
  <si>
    <t xml:space="preserve">Noun. A right or concern that is contrary to the interest or claim of another.</t>
  </si>
  <si>
    <t xml:space="preserve">Adverse party</t>
  </si>
  <si>
    <t xml:space="preserve">Noun. The opposite side in a lawsuit. Sometimes when there are numerous parties and cross  complaints, parties may be adverse to each other on some issues and in agreement on other matters.</t>
  </si>
  <si>
    <t xml:space="preserve">Adverse possession</t>
  </si>
  <si>
    <t xml:space="preserve">Noun. A means to acquire title to land through obvious occupancy of the land, while claiming ownership for the period of years set by the law of the state where the property exists.</t>
  </si>
  <si>
    <t xml:space="preserve">Adverse witness</t>
  </si>
  <si>
    <t xml:space="preserve">Noun. A witness in a trial who is found by the judge to be adverse to the position of the party whose attorney is questioning the witness, even though the attorney called the witness to testify on behalf of his or her client.</t>
  </si>
  <si>
    <t xml:space="preserve">Advisory opinion</t>
  </si>
  <si>
    <t xml:space="preserve">Noun. An opinion stated by a judge or a court upon the request of a legislative body or government agency. An advisory opinion has no force of law but is given as a matter of courtesy. A private citizen cannot get an advisory ruling from a court and can only get rulings in an actual lawsuit.</t>
  </si>
  <si>
    <t xml:space="preserve">Affiant</t>
  </si>
  <si>
    <t xml:space="preserve">Noun. A person who signs an affidavit and swears to its truth before a notary public or some person authorized to take oaths, like a County Clerk.</t>
  </si>
  <si>
    <t xml:space="preserve">Noun. One. Any written document in which the signer swears under oath before a notary public or someone authorized to take oaths like a County Clerk, that the statements in the document are true.</t>
  </si>
  <si>
    <t xml:space="preserve">Affirm</t>
  </si>
  <si>
    <t xml:space="preserve">Verb. What an appeals court does if it agrees with and confirms a lower court's decision.</t>
  </si>
  <si>
    <t xml:space="preserve">Affirmative action</t>
  </si>
  <si>
    <t xml:space="preserve">Noun. The process of a business or governmental agency in which it gives special rights of hiring or advancement to ethnic minorities to make up for past discrimination against that minority.</t>
  </si>
  <si>
    <t xml:space="preserve">Affirmative defense</t>
  </si>
  <si>
    <t xml:space="preserve">Noun. Art of an answer to a charge or complaint in which a defendant takes the offense and responds to the allegations with his or her own charges, which are called "affirmative defenses."</t>
  </si>
  <si>
    <t xml:space="preserve">Affix</t>
  </si>
  <si>
    <t xml:space="preserve">Verb. One. To attach something to real estate in a permanent way, including planting trees and shrubs, constructing a building, or adding to existing improvements. The key is that affixed items are permanent and cannot be picked up and moved away like a washing machine.</t>
  </si>
  <si>
    <t xml:space="preserve">After acquired property</t>
  </si>
  <si>
    <t xml:space="preserve">Noun. One. Personal or real property acquired by a debtor after he or she has agreed that all his or her property secures a debt. Thus, the new property also becomes security for the debt.</t>
  </si>
  <si>
    <t xml:space="preserve">After acquired title</t>
  </si>
  <si>
    <t xml:space="preserve">Noun. Title to property acquired after the owner attempts to sell or transfer the title to another person before he or she actually got legal title.</t>
  </si>
  <si>
    <t xml:space="preserve">After discovered evidence</t>
  </si>
  <si>
    <t xml:space="preserve">Noun. Evidence found by a losing party after a trial has been completed and judgment or criminal conviction given, also called newly discovered evidence. If the evidence absolutely could not have been discovered at the time of trial, it may be considered on a motion for a new trial.</t>
  </si>
  <si>
    <t xml:space="preserve">Age discrimination</t>
  </si>
  <si>
    <t xml:space="preserve">Noun. An employer's unfair treatment of a current or potential employee up to age seventy, which is made illegal by the Age Discrimination Unemployment Act, first adopted in nineteen hundred and sixty seven. The claimant's problem is proof of age discrimination, but employers should beware.</t>
  </si>
  <si>
    <t xml:space="preserve">Agency</t>
  </si>
  <si>
    <t xml:space="preserve">Noun. The relationship of a person called the agent who acts on behalf of another person, company, or government, known as the principal. "agency" may arise when an employer principal and employee agent ask someone to make a delivery or name someone as an agent in a contract.</t>
  </si>
  <si>
    <t xml:space="preserve">Noun. A person who is authorized to act for another the agent's principal through employment, by contract or apparent authority. The importance is that the agent can bind the principal by contract or create liability if he or she causes injury while in the scope of the agency.</t>
  </si>
  <si>
    <t xml:space="preserve">Agent for acceptance of service</t>
  </si>
  <si>
    <t xml:space="preserve">Noun. States require that a corporation name an actual person usually in the articles of incorporation or other filing with the Secretary of State who is authorized to accept service of any lawsuit or claim against the corporation.</t>
  </si>
  <si>
    <t xml:space="preserve">Aggravated assault</t>
  </si>
  <si>
    <t xml:space="preserve">Noun. The crime of physically attacking another person which results in serious bodily harm and or is made with a deadly or dangerous weapon such as a gun, knife, sword, ax or blunt instrument. Aggravated assault is usually a felony punishable by a term in state prison.</t>
  </si>
  <si>
    <t xml:space="preserve">Agreed statement</t>
  </si>
  <si>
    <t xml:space="preserve">Noun. Occasionally the two parties on opposite sides of a lawsuit or on an appeal from a trial judgment will agree upon certain facts and sign a statement to be used in court for that purpose.</t>
  </si>
  <si>
    <t xml:space="preserve">One. Noun. Any meeting of the minds, even without legal obligation. Two. In law, another name for a contract including all the elements of a legal contract, offer, acceptance, and consideration payment or performance, based on specific terms.</t>
  </si>
  <si>
    <t xml:space="preserve">Aid and abet</t>
  </si>
  <si>
    <t xml:space="preserve">Verb. Help commit a crime. A lawyer redundancy since abet means aid, which lends credence to the old rumor that lawyers used to be paid by the word.</t>
  </si>
  <si>
    <t xml:space="preserve">Aleatory</t>
  </si>
  <si>
    <t xml:space="preserve">Adjective. Uncertain, usually applied to insurance contracts in which payment is dependent on the occurrence of a contingent event, such as injury to the insured person in an accident or fire damage to his insured building.</t>
  </si>
  <si>
    <t xml:space="preserve">Alias</t>
  </si>
  <si>
    <t xml:space="preserve">Noun. One. A name used other than the given name of a person or reference to that other name, which may not be an attempt to hide his or her identity such as Harry for Harold, initials or a maiden name.</t>
  </si>
  <si>
    <t xml:space="preserve">Alibi</t>
  </si>
  <si>
    <t xml:space="preserve">Noun. An excuse used by a person accused or suspected of a crime. In the original Latin it means "in another place," which has to be the ultimate alibi.</t>
  </si>
  <si>
    <t xml:space="preserve">Alien</t>
  </si>
  <si>
    <t xml:space="preserve">One. Noun. A person who is not a citizen of the country. Two. In the United States any person born in another country to parents who are not American and who has not become a naturalized citizen.</t>
  </si>
  <si>
    <t xml:space="preserve">Alienation</t>
  </si>
  <si>
    <t xml:space="preserve">Noun. The transfer of title to real property, voluntarily and completely. It does not apply to interests other than title, such as a mortgage.</t>
  </si>
  <si>
    <t xml:space="preserve">Alienation of affections</t>
  </si>
  <si>
    <t xml:space="preserve">Noun. Convincing a wife to leave her husband, often for another man, causing the husband to lose conjugal relations.</t>
  </si>
  <si>
    <t xml:space="preserve">Noun. Support paid by one ex  spouse to the other as ordered by a court in a divorce dissolution case. Alimony is also called "spousal support" in California and some other states.</t>
  </si>
  <si>
    <t xml:space="preserve">Aliquot</t>
  </si>
  <si>
    <t xml:space="preserve">Adjective. A definite fractional share, usually applied when dividing and distributing a dead person's estate or trust assets.</t>
  </si>
  <si>
    <t xml:space="preserve">All the estate I own</t>
  </si>
  <si>
    <t xml:space="preserve">Noun. A phrase from a poorly drafted will which means the possessions owned by the deceased at the moment of death, not when the will was written.</t>
  </si>
  <si>
    <t xml:space="preserve">Noun. A statement of claimed fact contained in a complaint a written pleading filed to begin a lawsuit, a criminal charge, or an affirmative defense part of the written answer to a complaint. Until each statement is proved it is only an allegation.</t>
  </si>
  <si>
    <t xml:space="preserve">Allege</t>
  </si>
  <si>
    <t xml:space="preserve">Verb. To claim a fact is true, commonly in a complaint which is filed to commence a lawsuit, in an "affirmative defense" to a complaint, in a criminal charge of the commission of a crime or any claim.</t>
  </si>
  <si>
    <t xml:space="preserve">Alluvion</t>
  </si>
  <si>
    <t xml:space="preserve">Noun. An increase in one's land from soil deposited on the shoreline by natural action of a stream, river, bay or ocean.</t>
  </si>
  <si>
    <t xml:space="preserve">Alter ego</t>
  </si>
  <si>
    <t xml:space="preserve">Noun. A corporation, organization or other entity set up to provide a legal shield for the person actually controlling the operation.</t>
  </si>
  <si>
    <t xml:space="preserve">Alternative pleading</t>
  </si>
  <si>
    <t xml:space="preserve">Noun. A legal fiction in which a party to a lawsuit or a defendant charged with a crime can plead two ways which are inconsistent with each other. Examples, a someone hurt in an accident can plead that the other party was negligent or ran into him intentionally.</t>
  </si>
  <si>
    <t xml:space="preserve">Ambiguity</t>
  </si>
  <si>
    <t xml:space="preserve">Noun. When language has more than one meaning. If the ambiguity is obvious it is called "patent," and if there is a hidden ambiguity it is called "latent."</t>
  </si>
  <si>
    <t xml:space="preserve">Amend</t>
  </si>
  <si>
    <t xml:space="preserve">Verb. To alter or change by adding, subtracting, or substituting. One can amend a statute, a contract or a written pleading filed in a law suit. The change is usually called an amendment.</t>
  </si>
  <si>
    <t xml:space="preserve">Amended complaint</t>
  </si>
  <si>
    <t xml:space="preserve">Noun. What results when the party suing plaintiff or petitioner changes the complaint he or she has filed. It must be in writing, and can be done before the complaint is served on any defendant, by agreement between the parties usually their lawyers, or upon order of the court.</t>
  </si>
  <si>
    <t xml:space="preserve">Amended pleading</t>
  </si>
  <si>
    <t xml:space="preserve">Noun. A changed written pleading in a lawsuit, including complaint or answer to a complaint.</t>
  </si>
  <si>
    <t xml:space="preserve">American Bar Association</t>
  </si>
  <si>
    <t xml:space="preserve">Noun. The largest organization of American lawyers, which has no official standing, but is prestigious in formulating guidelines for the practice of law, giving direction to legislation, lobbying for the law profession, and evaluating federal judges. Less then one third of attorneys belong to the A B A.</t>
  </si>
  <si>
    <t xml:space="preserve">American Civil Liberties Union</t>
  </si>
  <si>
    <t xml:space="preserve">Noun. A membership organization founded in nineteen hundred and twenty to defend and protect "the rights of man set forth in the Declaration of Independence and the Constitution."</t>
  </si>
  <si>
    <t xml:space="preserve">American Depository Receipt</t>
  </si>
  <si>
    <t xml:space="preserve">Noun. Called in the banking trade an A D R, it is a receipt issued by American banks to Americans as a substitute for actual ownership of shares of foreign stocks. A D R’s are traded on American stock exchanges and over the counter easily without the necessity of trading the foreign shares themselves.</t>
  </si>
  <si>
    <t xml:space="preserve">Noun Latin for "friend of the court," a party or an organization interested in an issue which files a brief or participates in the argument in a case in which that party or organization is not one of the litigants.</t>
  </si>
  <si>
    <t xml:space="preserve">Amnesty</t>
  </si>
  <si>
    <t xml:space="preserve">Noun. A blanket abolition of an offense by the government, with the legal result that those charged or convicted have the charge or conviction wiped out.</t>
  </si>
  <si>
    <t xml:space="preserve">Amortization</t>
  </si>
  <si>
    <t xml:space="preserve">Noun. A periodic payment plan to pay a debt in which the interest and a portion of the principal are included in each payment by an established mathematical formula. Most commonly it is used on a real property loan or financing of an automobile or other purchase.</t>
  </si>
  <si>
    <t xml:space="preserve">Ancillary administration</t>
  </si>
  <si>
    <t xml:space="preserve">Noun. Administration of an estate's assets in another state. An "ancillary administrator" is chosen by the executor or administrator of an estate to handle the property primarily real estate of the deceased's estate in a state other than the one in which the estate is probated.</t>
  </si>
  <si>
    <t xml:space="preserve">Ancillary jurisdiction</t>
  </si>
  <si>
    <t xml:space="preserve">Noun. A term used in federal courts when the court decides matters not normally under federal jurisdiction so that it can give a judgment on the entire controversy, when the main issue is a federal matter which it is authorized by law to determine.</t>
  </si>
  <si>
    <t xml:space="preserve">And</t>
  </si>
  <si>
    <t xml:space="preserve">Conjugation This little word is important in law, particularly when compared to or. Most commonly it determines if one or both owners have to sign documents.</t>
  </si>
  <si>
    <t xml:space="preserve">Annuity</t>
  </si>
  <si>
    <t xml:space="preserve">Noun. One. An annual sum paid from a policy or gift. Two. Short for a purchased annuity policy which will pay dividends to the owner regularly for years or for life.</t>
  </si>
  <si>
    <t xml:space="preserve">Noun. In law, a written pleading filed by a defendant to respond to a complaint in a lawsuit filed and served upon that defendant. An answer generally responds to each allegation in the complaint by denying or admitting it, or admitting in part and denying in part.</t>
  </si>
  <si>
    <t xml:space="preserve">Antenuptial prenuptial agreement</t>
  </si>
  <si>
    <t xml:space="preserve">Noun. A written contract between two people who are about to marry, setting out the terms of possession of assets, treatment of future earnings, control of the property of each, and potential division if the marriage is later dissolved.</t>
  </si>
  <si>
    <t xml:space="preserve">Anticipatory breach</t>
  </si>
  <si>
    <t xml:space="preserve">Noun. When a party to a contract repudiates reneges on his or her obligations under that contract before fully performing those obligations. This can be by word "I won't deliver the rest of the goods" or "I can't make any more payments" or by action not showing up with goods or stopping payments.</t>
  </si>
  <si>
    <t xml:space="preserve">Antitrust laws</t>
  </si>
  <si>
    <t xml:space="preserve">Noun. Acts adopted by Congress to outlaw or restrict business practices considered to be monopolistic or which restrain interstate commerce.</t>
  </si>
  <si>
    <t xml:space="preserve">Apparent authority</t>
  </si>
  <si>
    <t xml:space="preserve">Noun. The appearance of being the agent of another employer or principal with the power to act for the principal.</t>
  </si>
  <si>
    <t xml:space="preserve">One. Verb. To ask a higher court to reverse the decision of a trial court after final judgment or other legal ruling.</t>
  </si>
  <si>
    <t xml:space="preserve">Appear</t>
  </si>
  <si>
    <t xml:space="preserve">Verb. For a party or an attorney to show up in court.</t>
  </si>
  <si>
    <t xml:space="preserve">Noun. The act of a party or an attorney showing up in court. Once it is established that an attorney represents the person by filing a notice of appearance or representation or actually appearing, the lawyer may make an appearance for the client on some matters without the client being present.</t>
  </si>
  <si>
    <t xml:space="preserve">Appellant</t>
  </si>
  <si>
    <t xml:space="preserve">Noun. The party who appeals a trial court decision he or she it has lost.</t>
  </si>
  <si>
    <t xml:space="preserve">Noun. A court of appeals which hears appeals from lower court decisions. The term is often used in legal briefs to describe a court of appeals.</t>
  </si>
  <si>
    <t xml:space="preserve">Appellee</t>
  </si>
  <si>
    <t xml:space="preserve">Noun. In some jurisdictions the name used for the party who has won at the trial court level, but the loser appellant has appealed the decision to a higher court. Thus the appellee has to file a response to the legal brief filed by the appellant.</t>
  </si>
  <si>
    <t xml:space="preserve">Appraise</t>
  </si>
  <si>
    <t xml:space="preserve">Verb. To professionally evaluate the value of property including real estate, jewelry, antique furniture, securities, or in certain cases the loss of value or cost of replacement due to damage.</t>
  </si>
  <si>
    <t xml:space="preserve">Appraiser</t>
  </si>
  <si>
    <t xml:space="preserve">Noun. A professional who makes appraisals of the value of property. Some specialize in real property, and others in other types of assets from rugs to rings.</t>
  </si>
  <si>
    <t xml:space="preserve">Appreciate</t>
  </si>
  <si>
    <t xml:space="preserve">Verb. To increase in value over a period of time through the natural course of events, including inflation, greater rarity, or public acceptance. This can include real property, jeweler, rare books, art works or securities.</t>
  </si>
  <si>
    <t xml:space="preserve">Appreciation</t>
  </si>
  <si>
    <t xml:space="preserve">Noun. The increase in value through the natural course of events as distinguished from improvements or additions.</t>
  </si>
  <si>
    <t xml:space="preserve">Approach</t>
  </si>
  <si>
    <t xml:space="preserve">Verb. Short for "approach the bench," as in "may I approach, your honor," or "will counsel approach?"</t>
  </si>
  <si>
    <t xml:space="preserve">Approach the bench</t>
  </si>
  <si>
    <t xml:space="preserve">Verb. An attorney's movement from the counsel table to the front of the bench the large desk at which the judge sits in order to speak to the judge off the record and or out of earshot of the jury.</t>
  </si>
  <si>
    <t xml:space="preserve">Approach the witness</t>
  </si>
  <si>
    <t xml:space="preserve">Verb. A request by an attorney to the judge for permission to go up to a witness on the witness stand to show the witness a document or exhibit. "May one approach the witness?" is the typical request, and it is almost always granted.</t>
  </si>
  <si>
    <t xml:space="preserve">Appurtenant</t>
  </si>
  <si>
    <t xml:space="preserve">Adjective. Pertaining to something that attaches. In real property law this describes any right or restriction which goes with that property, such as an easement to gain access across the neighbor's parcel, or a covenant agreement against blocking the neighbor's view.</t>
  </si>
  <si>
    <t xml:space="preserve">Arbiter</t>
  </si>
  <si>
    <t xml:space="preserve">Noun. In some jurisdictions the name for a referee appointed by the court to decide a question and report back to the court, which must confirm the arbiter's finding before it is binding on the parties.</t>
  </si>
  <si>
    <t xml:space="preserve">Arbitrary</t>
  </si>
  <si>
    <t xml:space="preserve">Adjective. Not supported by fair or substantial cause or reason. Most often it is used in reference to a judge's ruling.</t>
  </si>
  <si>
    <t xml:space="preserve">Noun. A mini  trial, which may be for a lawsuit ready to go to trial, held in an attempt to avoid a court trial and conducted by a person or a panel of people who are not judges.</t>
  </si>
  <si>
    <t xml:space="preserve">Noun. One who conducts an arbitration, and serves as a judge who conducts a "mini  trial," somewhat less formally than a court trial. In most cases the arbitrator is an attorney, either alone or as part of a panel. Most court jurisdictions now have lists of attorneys who serve as arbitrators.</t>
  </si>
  <si>
    <t xml:space="preserve">Arguendo</t>
  </si>
  <si>
    <t xml:space="preserve">Latin meaning "for the sake of argument," used by lawyers in the context of "assuming arguendo" that the facts were as the other party contends, but the law prevents the other side from prevailing.</t>
  </si>
  <si>
    <t xml:space="preserve">Argumentative</t>
  </si>
  <si>
    <t xml:space="preserve">Adjective. The characterization of a question asked by the opposing attorney which does not really seek information but challenges the truthfulness or credibility of the witness.</t>
  </si>
  <si>
    <t xml:space="preserve">Arm's length</t>
  </si>
  <si>
    <t xml:space="preserve">Adjective. The description of an agreement made by two parties freely and independently of each other, and without some special relationship, such as being a relative, having another deal on the side or one party having complete control of the other.</t>
  </si>
  <si>
    <t xml:space="preserve">Noun. The hearing in which a person charged with a crime is arraigned in his or her first appearance before a judge. This is the initial appearance of a criminal defendant unless continued from an earlier time in which all the preliminaries are taken care of.</t>
  </si>
  <si>
    <t xml:space="preserve">Arrears</t>
  </si>
  <si>
    <t xml:space="preserve">Noun. Money not paid when due, usually the sum of a series of unpaid amounts, such as rent, installments on an account or promissory note, or monthly child support. Sometimes these are called "arrearages."</t>
  </si>
  <si>
    <t xml:space="preserve">Arrest</t>
  </si>
  <si>
    <t xml:space="preserve">Verb. One. To take or hold a suspected criminal with legal authority, as by a law enforcement officer.</t>
  </si>
  <si>
    <t xml:space="preserve">Arrest warrant</t>
  </si>
  <si>
    <t xml:space="preserve">Noun. A judge's order to law enforcement officers to arrest and bring to jail a person charged with a crime, also called a warrant of arrest. The warrant is issued upon a sworn declaration by the district attorney, a police officer or an alleged victim that the accused person committed a crime.</t>
  </si>
  <si>
    <t xml:space="preserve">Arson</t>
  </si>
  <si>
    <t xml:space="preserve">Noun. The felony crime of intentionally burning a house or other building. The perpetrators range from mentally ill pyromaniacs to store owners hoping to get insurance proceeds. Historically, arson meant just the burning of a house, but now covers any structure. A death resulting from arson is murder.</t>
  </si>
  <si>
    <t xml:space="preserve">Article</t>
  </si>
  <si>
    <t xml:space="preserve">Noun. A paragraph or section of any writing such as each portion of a will, corporate charter articles of incorporation, or different sections of a statute.</t>
  </si>
  <si>
    <t xml:space="preserve">Articles of impeachment</t>
  </si>
  <si>
    <t xml:space="preserve">Noun. The charges brought filed to impeach a public official. In regard to the President, Vice President and federal judges, the articles are prepared and voted upon by the House of Representatives, and if it votes to charge the official with a crime, the trial is held by the Senate.</t>
  </si>
  <si>
    <t xml:space="preserve">Noun. The basic charter of a corporation which spells out the name, basic purpose, incorporators, amount and types of stock which may be issued, and any special characteristics such as being non profit.</t>
  </si>
  <si>
    <t xml:space="preserve">As is</t>
  </si>
  <si>
    <t xml:space="preserve">Adjective. Description of a condition in a sales contract in which the buyer agrees to take the property, for example house, horse, auto, or appliance without the right to complain if it is faulty.</t>
  </si>
  <si>
    <t xml:space="preserve">Assault</t>
  </si>
  <si>
    <t xml:space="preserve">One. Verb. The threat or attempt to strike another, whether successful or not, provided the target is aware of the danger. The assaulter must be reasonably capable of carrying through the attack.</t>
  </si>
  <si>
    <t xml:space="preserve">Assault and battery</t>
  </si>
  <si>
    <t xml:space="preserve">Noun. The combination of the two crimes of threat assault and actual beating battery. They are both also intentional civil wrongs for which the party attacked may file a suit for damages.</t>
  </si>
  <si>
    <t xml:space="preserve">Assess</t>
  </si>
  <si>
    <t xml:space="preserve">Verb. To set a value on property, usually for the purpose of calculating real property taxes. The assessed value is multiplied by the tax rate to determine the annual tax bill. This function is usually performed by employees of the County Assessor.</t>
  </si>
  <si>
    <t xml:space="preserve">Asset</t>
  </si>
  <si>
    <t xml:space="preserve">Noun. Generally any item of property that has monetary value, including articles with only sentimental value particularly in the estates of the dead. Assets are shown in balance sheets of businesses and inventories of probate estates.</t>
  </si>
  <si>
    <t xml:space="preserve">Assign</t>
  </si>
  <si>
    <t xml:space="preserve">One. Verb. To transfer to another person any asset such as real property or a valuable right such as a contract or promissory note. Two. Noun. The person assignee who receives a piece of property by purchase, gift or by will. The word often shows up in contracts and wills.</t>
  </si>
  <si>
    <t xml:space="preserve">Assigned risk</t>
  </si>
  <si>
    <t xml:space="preserve">Noun. A person whose official driving record accidents and tickets is so poor that he or she cannot purchase commercial auto insurance, and must be assigned to a state operated or designated insurance program at high rates.</t>
  </si>
  <si>
    <t xml:space="preserve">Assignee</t>
  </si>
  <si>
    <t xml:space="preserve">Noun. A person to whom property is transferred by sale or gift, particularly real property.</t>
  </si>
  <si>
    <t xml:space="preserve">Assignment</t>
  </si>
  <si>
    <t xml:space="preserve">Noun. The act of transferring an interest in property or some right such as contract benefits to another. It is used commonly by lawyers, accountants, business people, title companies and others dealing with property.</t>
  </si>
  <si>
    <t xml:space="preserve">Assignment for benefit of creditors</t>
  </si>
  <si>
    <t xml:space="preserve">Noun. A method used for a debtor to work out a payment schedule to his or her creditors through a trustee who receives directly a portion of the debtor's income on a regular basis to pay the debtor's bills.</t>
  </si>
  <si>
    <t xml:space="preserve">Associate Justice</t>
  </si>
  <si>
    <t xml:space="preserve">Noun. A member of the United States Supreme Court appointed by the President and confirmed by the United States Senate. There are eight Associate Justices and one Chief Justice. They serve for life or until voluntary retirement or removal after being convicted after impeachment. Only one was ever charged eighteen hundred and five.</t>
  </si>
  <si>
    <t xml:space="preserve">Association</t>
  </si>
  <si>
    <t xml:space="preserve">Noun. Any group of people who have joined together for a particular purpose, ranging from social to business, and usually meant to be a continuing organization.</t>
  </si>
  <si>
    <t xml:space="preserve">Assume</t>
  </si>
  <si>
    <t xml:space="preserve">Verb. To take over the liability for a debt on a promissory note, which is often done by the buyer of real property which has a secured debt upon it. Example, Bob Buyer pays part of the price of a piece of real property by taking over the debt that Sally Seller had on the property.</t>
  </si>
  <si>
    <t xml:space="preserve">Assumption</t>
  </si>
  <si>
    <t xml:space="preserve">Noun. The act of taking over a debt as part of payment for property which secures that debt.</t>
  </si>
  <si>
    <t xml:space="preserve">Assumption of risk</t>
  </si>
  <si>
    <t xml:space="preserve">Noun. One. Taking a chance in a potentially dangerous situation.</t>
  </si>
  <si>
    <t xml:space="preserve">Assured</t>
  </si>
  <si>
    <t xml:space="preserve">Noun. The person or entity that is insured, often found in insurance contracts.</t>
  </si>
  <si>
    <t xml:space="preserve">At will employment</t>
  </si>
  <si>
    <t xml:space="preserve">Noun. A provision found in many employment contracts which suggest the employee works at the will of the employer, and which the employers insert in order to avoid claims of termination in breach of contract, breach of the covenant of good faith and fair dealing, or discrimination.</t>
  </si>
  <si>
    <t xml:space="preserve">Attached</t>
  </si>
  <si>
    <t xml:space="preserve">Adjective. One. Referring to two buildings which are connected, or equipment which is solidly incorporated into a structure such as bolted to the floor or wired to the ceiling and not capable of being removed without damage to the structure.</t>
  </si>
  <si>
    <t xml:space="preserve">Attachment</t>
  </si>
  <si>
    <t xml:space="preserve">Noun. The seizing of money or property prior to getting a judgment in court, in contemplation that the plaintiff will win at trial usually in simple cases of money owed and will require the money or property to cover satisfy the judgment.</t>
  </si>
  <si>
    <t xml:space="preserve">Attempt</t>
  </si>
  <si>
    <t xml:space="preserve">Verb. And Noun. To actually try to commit a crime and have the ability to do so. This means more than just thinking about doing a criminal act or planning it without overt action. It also requires the opportunity and ability.</t>
  </si>
  <si>
    <t xml:space="preserve">Attest</t>
  </si>
  <si>
    <t xml:space="preserve">Verb. One. To confirm usually in writing that a document is genuine. Two. To bear witness that someone actually signed a document, such as a will.</t>
  </si>
  <si>
    <t xml:space="preserve">Attestation</t>
  </si>
  <si>
    <t xml:space="preserve">Noun. The act of witnessing a signature for the purpose of declaring that a document like a will was properly signed and declared by the signer to be his or her signature.</t>
  </si>
  <si>
    <t xml:space="preserve">Attorney</t>
  </si>
  <si>
    <t xml:space="preserve">Noun. One. An agent or someone authorized to act for another. Two. A person who has been qualified by a state or federal court to provide legal services, including appearing in court. Each state has a bar examination which is a qualifying test to practice law.</t>
  </si>
  <si>
    <t xml:space="preserve">Attorney at law or attorney at law</t>
  </si>
  <si>
    <t xml:space="preserve">Noun. A slightly fancier way of saying attorney or lawyer.</t>
  </si>
  <si>
    <t xml:space="preserve">Attorney client privilege</t>
  </si>
  <si>
    <t xml:space="preserve">Noun. The requirement that an attorney may not reveal communications, conversations and letters between himself herself and his or her client, under the theory that a person should be able to speak freely and honestly with his or her attorney without fear of future revelation.</t>
  </si>
  <si>
    <t xml:space="preserve">Attorney General</t>
  </si>
  <si>
    <t xml:space="preserve">Noun. In each state and the federal government the highest ranking legal officer of the government. The federal Attorney General is chief of the Department of Justice appointed by the President with confirmation required by the Senate, and a member of the Cabinet.</t>
  </si>
  <si>
    <t xml:space="preserve">Attorney in fact</t>
  </si>
  <si>
    <t xml:space="preserve">Noun. Someone specifically named by another through a written "power of attorney" to act for that person in the conduct of the appointer's business.</t>
  </si>
  <si>
    <t xml:space="preserve">Attorney of record</t>
  </si>
  <si>
    <t xml:space="preserve">Noun. The attorney who has appeared in court and or signed pleadings or other forms on behalf of a client. The lawyer remains the attorney of record until some other attorney or the client substitutes for him or her, he or she is allowed by the court to withdraw, or after the case is closed.</t>
  </si>
  <si>
    <t xml:space="preserve">Attorney's advertising</t>
  </si>
  <si>
    <t xml:space="preserve">Noun. The commercials which appear on television or crowd the yellow pages of the telephone book. Until the Supreme Court ruled nineteen hundred and seventy seven. That any restriction on lawyer advertising was an abridgment of free speech, advertising by lawyers was illegal and cause for discipline or disbarment.</t>
  </si>
  <si>
    <t xml:space="preserve">Attorney's fee</t>
  </si>
  <si>
    <t xml:space="preserve">Noun. The payment for legal services. It can take several forms one. Hourly charge, two. Flat fee for the performance of a particular service like two hundred and fifty dollars to write a will, three. Contingent fee such as one third of the gross recovery, and nothing if there is no recovery.</t>
  </si>
  <si>
    <t xml:space="preserve">Attorney's work product</t>
  </si>
  <si>
    <t xml:space="preserve">Noun. Written materials, charts, notes of conversations and investigations, and other materials directed toward preparation of a case or other legal representation. Their importance is that they cannot be required to be introduced in court or otherwise revealed to the other side.</t>
  </si>
  <si>
    <t xml:space="preserve">Attractive nuisance doctrine</t>
  </si>
  <si>
    <t xml:space="preserve">Noun. A legal doctrine which makes a person negligent for leaving a piece of equipment or other condition on property which would be both attractive and dangerous to curious children. These have included tractors, unguarded swimming pools, open pits, and abandoned refrigerators.</t>
  </si>
  <si>
    <t xml:space="preserve">Audit</t>
  </si>
  <si>
    <t xml:space="preserve">Noun. An examination by a trained accountant of the financial records of a business or governmental entity, including noting improper or careless practices, recommendations for improvements, and a balancing of the books.</t>
  </si>
  <si>
    <t xml:space="preserve">Auditor</t>
  </si>
  <si>
    <t xml:space="preserve">Noun. An accountant who conducts an audit to verify the accuracy of the financial records and accounting practices of a business or government. A proper audit will point out deficiencies in accounting and other financial operations.</t>
  </si>
  <si>
    <t xml:space="preserve">Authorities</t>
  </si>
  <si>
    <t xml:space="preserve">Noun. One. Previous decisions by courts of appeal which provide legal guidance to a court on questions in a current lawsuit, which are called "precedents." legal briefs written arguments are often called "points and authorities."</t>
  </si>
  <si>
    <t xml:space="preserve">Authority</t>
  </si>
  <si>
    <t xml:space="preserve">Noun. Permission, a right coupled with the power to do an act or order others to act. Often one person gives another authority to act, as an employer to an employee, a principal to an agent, a corporation to its officers, or governmental empowerment to perform certain functions.</t>
  </si>
  <si>
    <t xml:space="preserve">Authorize</t>
  </si>
  <si>
    <t xml:space="preserve">Verb. To officially empower someone to act.</t>
  </si>
  <si>
    <t xml:space="preserve">Avulsion</t>
  </si>
  <si>
    <t xml:space="preserve">Noun. The change in the border of two properties due to a sudden change in the natural course of a stream or river, when the border is defined by the channel of the waterway. The most famous American case is the Mississippi River " S change which put Vicksburg on the other side of the river.</t>
  </si>
  <si>
    <t xml:space="preserve">Award</t>
  </si>
  <si>
    <t xml:space="preserve">One. Noun. The decision of an arbitrator or commissioner or any nonjudicial arbiter of a controversy. Two. Verb. To give a judgment of money to a party to a lawsuit, arbitration, or administrative claim. Example, "plaintiff is awarded twenty seven thousand dollars."</t>
  </si>
  <si>
    <t xml:space="preserve">B F P</t>
  </si>
  <si>
    <t xml:space="preserve">Noun. Slang for bona fide purchaser, which means someone who purchased something, for example a bond, a promissory note, or jewelry with no reason to be suspicious that it was stolen, belonged to someone else, or was subject to another party's claim.</t>
  </si>
  <si>
    <t xml:space="preserve">Bachelor of Laws</t>
  </si>
  <si>
    <t xml:space="preserve">Noun. The degree in law from a law school, abbreviated to L L B, which means that the recipient has successfully completed three years of law studies in addition to at least three undergraduate years on any subject.</t>
  </si>
  <si>
    <t xml:space="preserve">Back to back life sentences</t>
  </si>
  <si>
    <t xml:space="preserve">Noun. Slang for consecutive life terms imposed by a judge when there were two crimes committed by the defendant, both of which can result in punishment of a life term, such as two murders, or a murder and a rape involving aggravated assault.</t>
  </si>
  <si>
    <t xml:space="preserve">Bad debt</t>
  </si>
  <si>
    <t xml:space="preserve">Noun. An uncollectible debt. The problem is to determine when a debt is realistically dead, which means there must be some evidence of uncollectibility or a lengthy passage of time.</t>
  </si>
  <si>
    <t xml:space="preserve">Bad faith</t>
  </si>
  <si>
    <t xml:space="preserve">One. Noun. Intentional dishonest act by not fulfilling legal or contractual obligations, misleading another, entering into an agreement without the intention or means to fulfill it, or violating basic standards of honesty in dealing with others.</t>
  </si>
  <si>
    <t xml:space="preserve">Bail</t>
  </si>
  <si>
    <t xml:space="preserve">One. Noun. The money or bond put up to secure the release of a person who has been charged with a crime. For minor crimes bail is usually set by a schedule which will show the amount to be paid before any court appearance arraignment.</t>
  </si>
  <si>
    <t xml:space="preserve">Bail bond</t>
  </si>
  <si>
    <t xml:space="preserve">Noun. A bond provided by an insurance company through a bail bondsman acting as agent for the company, to secure the release from jail of an accused defendant pending trial.</t>
  </si>
  <si>
    <t xml:space="preserve">Bail bondsman</t>
  </si>
  <si>
    <t xml:space="preserve">Noun. A professional agent for an insurance company who specializes in providing bail bonds for people charged with crimes and awaiting trial in order to have them released.</t>
  </si>
  <si>
    <t xml:space="preserve">Bailee</t>
  </si>
  <si>
    <t xml:space="preserve">Noun. A person, also called a custodian, with whom some article is left, usually pursuant to a contract called a "contract of bailment", who is responsible for the safe return of the article to the owner when the contract is fulfilled.</t>
  </si>
  <si>
    <t xml:space="preserve">Bailiff</t>
  </si>
  <si>
    <t xml:space="preserve">Noun. One. A court official, usually a deputy sheriff, who keeps order in the courtroom and handles various errands for the judge and clerk.</t>
  </si>
  <si>
    <t xml:space="preserve">Bailment</t>
  </si>
  <si>
    <t xml:space="preserve">Noun. One. The act of placing property in the custody and control of another, usually by agreement in which the holder bailee is responsible for the safekeeping and return of the property.</t>
  </si>
  <si>
    <t xml:space="preserve">Bailor</t>
  </si>
  <si>
    <t xml:space="preserve">Noun. A person who leaves goods in the custody of another, usually under a "contract of bailment," in which the custodian "bailee" is responsible for the safekeeping and return of the property.</t>
  </si>
  <si>
    <t xml:space="preserve">Balance due</t>
  </si>
  <si>
    <t xml:space="preserve">Noun. The amount of a debt still owed on an account or the principal owed on a promissory note. In the case of a promissory note, the balance due is not the sum of installments due, since these include amortized interest, but may be the principal due without further interest.</t>
  </si>
  <si>
    <t xml:space="preserve">Balance sheet</t>
  </si>
  <si>
    <t xml:space="preserve">Noun. The statement of the assets and the liabilities amounts owed of a business at a particular time usually prepared each month, quarter of a year, annually, or upon sale of the business. It is intended to show the overall condition of the business.</t>
  </si>
  <si>
    <t xml:space="preserve">Bank</t>
  </si>
  <si>
    <t xml:space="preserve">Noun. One. An officially chartered institution empowered to receive deposits, make loans, and provide checking and savings account services, all at a profit. In the United States banks must be organized under strict requirements by either the federal or a state government.</t>
  </si>
  <si>
    <t xml:space="preserve">Noun. A federal system of statutes and courts which permits persons and businesses which are insolvent debtors or in some cases face potential insolvency, to place his or her its financial affairs under the control of the bankruptcy court.</t>
  </si>
  <si>
    <t xml:space="preserve">Bankruptcy court</t>
  </si>
  <si>
    <t xml:space="preserve">Noun. The specialized federal court in which bankruptcy matters under the Federal Bankruptcy Act are conducted. There are several bankruptcy courts in each state, and each one's territory covers several counties. The office of a court clerk, where petitions can be filed, is located next to each court.</t>
  </si>
  <si>
    <t xml:space="preserve">Bankruptcy proceedings</t>
  </si>
  <si>
    <t xml:space="preserve">Noun. The bankruptcy procedure is, a filing a petition voluntary or involuntary to declare a debtor person or business bankrupt, under Chapter seven, Chapter eleven, or Chapter thirteen, to allow reorganization or refinancing under a plan to meet the debts of the party unable to meet his or her its obligations.</t>
  </si>
  <si>
    <t xml:space="preserve">One. Noun. Collectively all attorneys, as "the bar," which comes from the bar or railing which separates the general spectator area of the courtroom from the area reserved for judges, attorneys, parties and court officials.</t>
  </si>
  <si>
    <t xml:space="preserve">Bar association</t>
  </si>
  <si>
    <t xml:space="preserve">Noun. An organization of lawyers. There are two types, one of which is official and usually called an "integrated bar," which is qualified by the particular state's highest court to establish rules for admission and conduct.</t>
  </si>
  <si>
    <t xml:space="preserve">Bar examination</t>
  </si>
  <si>
    <t xml:space="preserve">Noun. The examination given in each state by either the highest court or, if an "integrated" bar, by the state bar association subject to appeal to the State Supreme Court for admission as an attorney.</t>
  </si>
  <si>
    <t xml:space="preserve">Bargain</t>
  </si>
  <si>
    <t xml:space="preserve">Noun. One. A mutual agreement or contract between two parties which is voluntary and involves the exchange of consideration money, goods, services, or a promise for a promise. Two. A supposed good deal.</t>
  </si>
  <si>
    <t xml:space="preserve">Barratry</t>
  </si>
  <si>
    <t xml:space="preserve">Noun. Creating legal business by stirring up disputes and quarrels, generally for the benefit of the lawyer who sees fees in the matter.</t>
  </si>
  <si>
    <t xml:space="preserve">Noun. In the United States a fancy name for a lawyer or attorney. In Great Britain, there is a two tier bar made up of solicitors, who perform all legal tasks except appearance in court, and barristers, who try cases. Some solicitors will "take the silk" quaint expression and become barristers.</t>
  </si>
  <si>
    <t xml:space="preserve">Basis</t>
  </si>
  <si>
    <t xml:space="preserve">Noun. The original cost of an asset to be used to determine the amount of capital gain tax upon its sale. An "adjusted basis" includes improvements, expenses, and damages between the time the original basis price is established and transfer sale of the asset. "</t>
  </si>
  <si>
    <t xml:space="preserve">Battery</t>
  </si>
  <si>
    <t xml:space="preserve">Noun. The actual intentional striking of someone, with intent to harm, or in a "rude and insolent manner" even if the injury is slight. Negligent or careless unintentional contact is not battery no matter how great the harm.</t>
  </si>
  <si>
    <t xml:space="preserve">Beach bum trust provision</t>
  </si>
  <si>
    <t xml:space="preserve">Noun. A requirement in a trust that a beneficiary can only receive profit from the trust equal to the amount he or she earns. This provision is intended to encourage the beneficiary to work, and not just lie around the beach and live off the trust.</t>
  </si>
  <si>
    <t xml:space="preserve">Bearer</t>
  </si>
  <si>
    <t xml:space="preserve">Noun. Anyone holding something, such as a check, promissory note, bank draft, or bond. This becomes important when the document generally called a "negotiable instrument" states it is "payable to bearer," which means whoever holds this paper can receive the funds due on it.</t>
  </si>
  <si>
    <t xml:space="preserve">Bearer paper</t>
  </si>
  <si>
    <t xml:space="preserve">Noun. Negotiable instrument, for example a bond which is payable to whoever has possession the bearer.</t>
  </si>
  <si>
    <t xml:space="preserve">Belief</t>
  </si>
  <si>
    <t xml:space="preserve">Noun. Convinced of the truth of a statement or allegation. In a common phrase "upon information and belief," the so called belief is based only on unconfirmed information, so the person declaring the belief is hedging his or her bet as to whether the belief is correct.</t>
  </si>
  <si>
    <t xml:space="preserve">Bench</t>
  </si>
  <si>
    <t xml:space="preserve">Noun. One. General term for all judges, as in "the bench," or for the particular judge or panel of judges, as in an order coming from the "bench." two. The large, usually long and wide desk raised above the level of the rest of the courtroom, at which the judge or panel of judges sit.</t>
  </si>
  <si>
    <t xml:space="preserve">Bench warrant</t>
  </si>
  <si>
    <t xml:space="preserve">Noun. A warrant issued by a judge, often to command someone to appear before the judge, with a setting of an amount of bail to be posted. Often a bench warrant is used in lesser matters to encourage the party to appear in court.</t>
  </si>
  <si>
    <t xml:space="preserve">Beneficial interest</t>
  </si>
  <si>
    <t xml:space="preserve">Noun. The right of a party to some profit, distribution, or benefit from a contract or trust. A beneficial interest is distinguished from the rights of someone like a trustee or official who has responsibility to perform and or title to the assets but does not share in the benefits.</t>
  </si>
  <si>
    <t xml:space="preserve">Beneficial use</t>
  </si>
  <si>
    <t xml:space="preserve">Noun. The right to enjoy the use of something particularly such pleasant qualities as light, air, view, access, water in a stream even though the title to the property in which the use exists is held by another.</t>
  </si>
  <si>
    <t xml:space="preserve">Noun. A broad definition for any person or entity like a charity who is to receive assets or profits from an estate, a trust, an insurance policy or any instrument in which there is distribution.</t>
  </si>
  <si>
    <t xml:space="preserve">Benefit</t>
  </si>
  <si>
    <t xml:space="preserve">One. Noun. Any profit or acquired right or privilege, primarily through a contract. Two. In worker's compensation the term "benefit" is the insurance payment resulting from a fatal accident on the job, while "compensation" is for injury without death.</t>
  </si>
  <si>
    <t xml:space="preserve">Benefit of counsel</t>
  </si>
  <si>
    <t xml:space="preserve">Noun. Having the opportunity to have an attorney and legal advice in any legal matter, but particularly while appearing in court.</t>
  </si>
  <si>
    <t xml:space="preserve">Bequeath</t>
  </si>
  <si>
    <t xml:space="preserve">Verb. To give personal property under provisions of a will as distinct from "devise," which is to give real estate. Two. The act of giving any asset by the terms of a will.</t>
  </si>
  <si>
    <t xml:space="preserve">Noun. The gift of personal property under the terms of a will. Bequests are not always outright, but may be "conditional" upon the happening or non  happening of an event such as marriage, or "executory" in which the gift is contingent upon a future event.</t>
  </si>
  <si>
    <t xml:space="preserve">Best evidence rule</t>
  </si>
  <si>
    <t xml:space="preserve">Noun. The legal doctrine that an original piece of evidence, particularly a document, is superior to a copy. If the original is available, a copy will not be allowed as evidence in a trial.</t>
  </si>
  <si>
    <t xml:space="preserve">Bestiality</t>
  </si>
  <si>
    <t xml:space="preserve">Noun. Copulation by a human with an animal, which is a crime in all states as a "crime against nature."</t>
  </si>
  <si>
    <t xml:space="preserve">Beyond a reasonable doubt</t>
  </si>
  <si>
    <t xml:space="preserve">Adjective. Art of jury instructions in all criminal trials, in which the jurors are told that they can only find the defendant guilty if they are convinced "beyond a reason able doubt" of his or her guilt. Sometimes referred to as "to a moral certainty," the phrase is fraught with uncertainty as to mean.</t>
  </si>
  <si>
    <t xml:space="preserve">Bias</t>
  </si>
  <si>
    <t xml:space="preserve">Noun. The predisposition of a judge, arbitrator, prospective juror, or anyone making a judicial decision, against or in favor of one of the parties or a class of persons. This can be shown by remarks, decisions contrary to fact, reason or law, or other unfair conduct.</t>
  </si>
  <si>
    <t xml:space="preserve">Bid</t>
  </si>
  <si>
    <t xml:space="preserve">Noun. An offer to purchase with a specific price stated.</t>
  </si>
  <si>
    <t xml:space="preserve">Bifurcate</t>
  </si>
  <si>
    <t xml:space="preserve">Verb. The order or ruling of a judge that one issue in a case can be tried to a conclusion or a judgment given on one phase of the case without trying all aspects of the matter.</t>
  </si>
  <si>
    <t xml:space="preserve">Bifurcation</t>
  </si>
  <si>
    <t xml:space="preserve">Noun. The act of a judge in dividing issues before a trial so that one issue will be ruled upon before hearing evidence on the other issue. See bifurcate.</t>
  </si>
  <si>
    <t xml:space="preserve">Bigamy</t>
  </si>
  <si>
    <t xml:space="preserve">Noun. The condition of having two wives or two husbands at the same time. A marriage in which one of the parties is already legally married is bigamous, void, and ground for annulment.</t>
  </si>
  <si>
    <t xml:space="preserve">Bilateral contract</t>
  </si>
  <si>
    <t xml:space="preserve">Noun. An agreement in which the parties exchange promises for each to do something in the future. "Susette Seller promises to sell her house to Bobby Buyer and Buyer promises to pay Seller one hundred thousand dollars for it."</t>
  </si>
  <si>
    <t xml:space="preserve">Bill</t>
  </si>
  <si>
    <t xml:space="preserve">Noun. One. What is commonly called a "check" by which the signer requires the bank to pay a third party a sum of money. This is a holdover from the days when a person would draw up a "bill of exchange." two. A statement of what is owed. Three. Any paper money.</t>
  </si>
  <si>
    <t xml:space="preserve">Bill of attainder</t>
  </si>
  <si>
    <t xml:space="preserve">Noun. A legislative act which declares a named person guilty of a crime, particularly treason. Such bills are prohibited by Article I, Section nine of the Constitution.</t>
  </si>
  <si>
    <t xml:space="preserve">Bill of exchange</t>
  </si>
  <si>
    <t xml:space="preserve">Noun. A writing by a party maker or drawer ordering another payor to pay a certain amount to a third party payee. It is the same as a draft. A bill of exchange drawn on a bank account is a "check."</t>
  </si>
  <si>
    <t xml:space="preserve">Bill of lading</t>
  </si>
  <si>
    <t xml:space="preserve">Noun. A receipt obtained by the shipper of goods from the carrier trucking company, railroad, ship or air freighter for shipment to a particular buyer. It is a contract protecting the shipper by guaranteeing payment and satisfies the carrier that the recipient has proof of the right to the goods.</t>
  </si>
  <si>
    <t xml:space="preserve">Bill of particulars</t>
  </si>
  <si>
    <t xml:space="preserve">Noun. A written itemization of claims which a defendant in a lawsuit can demand of the plaintiff to find out what are the details of the claims. Thus, a general claim that defendant owes plaintiff fifty thousand dollars for goods delivered or damaged must be broken down so the defendant can understand and defend.</t>
  </si>
  <si>
    <t xml:space="preserve">Bill of Rights</t>
  </si>
  <si>
    <t xml:space="preserve">Noun. The first ten amendments to the federal Constitution demanded by several states in return for ratifying the Constitution, since the failure to protect these rights was a glaring omission in the Constitution as adopted in convention in seventeen hundred and eighty seven.</t>
  </si>
  <si>
    <t xml:space="preserve">Bill of sale</t>
  </si>
  <si>
    <t xml:space="preserve">Noun. A written statement attesting to the transfer sale of goods, possessions, or a business to a buyer. It is useful to show that the buyer now has ownership and to detail what was actually purchased.</t>
  </si>
  <si>
    <t xml:space="preserve">Binder</t>
  </si>
  <si>
    <t xml:space="preserve">Noun. A written statement of the key terms of an agreement, in particular insurance policies, so that the insured as well as lenders can be assured there is valid and adequate insurance coverage.</t>
  </si>
  <si>
    <t xml:space="preserve">Blackmail</t>
  </si>
  <si>
    <t xml:space="preserve">Noun. The crime of threatening to reveal embarrassing, disgraceful or damaging facts or rumors about a person to the public, family, spouse or associates unless paid off to not carry out the threat.</t>
  </si>
  <si>
    <t xml:space="preserve">Blank endorsement</t>
  </si>
  <si>
    <t xml:space="preserve">Noun. Endorsement of a check or other negotiable paper without naming the person to whom it would be paid.</t>
  </si>
  <si>
    <t xml:space="preserve">Blue laws</t>
  </si>
  <si>
    <t xml:space="preserve">Noun. State or local laws which prohibit certain activities, particularly entertainment, sports or drinking on Sunday, to honor the Christian Sabbath. They were employed in the New England colonies controlled by the puritans who kept the Sabbath sacred. "Blue" was slang for puritanical.</t>
  </si>
  <si>
    <t xml:space="preserve">Blue ribbon jury</t>
  </si>
  <si>
    <t xml:space="preserve">Noun. A jury selected from prominent, well educated citizens, sometimes to investigate a particular problem such as civic corruption. Use of blue ribbon juries in criminal cases violates the right to have a jury of one's peers.</t>
  </si>
  <si>
    <t xml:space="preserve">Blue sky laws</t>
  </si>
  <si>
    <t xml:space="preserve">Noun. Laws intended to protect the public from purchasing stock in fraudulent companies that lack substance, such as those selling swamp land, nonexistent gold strikes and dry oil wells, or who have no assets besides a post office box.</t>
  </si>
  <si>
    <t xml:space="preserve">Board of directors</t>
  </si>
  <si>
    <t xml:space="preserve">Noun. The policy managers of a corporation or organization elected by the shareholders or members. The board in turn chooses the officers of the corporation, sets basic policy, and is responsible to the shareholders. In small corporations there are usually only three directors.</t>
  </si>
  <si>
    <t xml:space="preserve">Boiler room</t>
  </si>
  <si>
    <t xml:space="preserve">Noun. A telephone bank operation in which fast talking telemarketers or campaigners attempt to sell stock, services, goods, or candidates and act as if they are calling from an established company or brokerage. Often the telemarketers are totally fraudulent and in violation of security laws.</t>
  </si>
  <si>
    <t xml:space="preserve">Boilerplate</t>
  </si>
  <si>
    <t xml:space="preserve">N, Adjective. Slang for provisions in a contract, form or legal pleading which are apparently routine and often preprinted. The term comes from an old method of printing. Today "boilerplate" is commonly stored in computer memory to be retrieved and copied when needed.</t>
  </si>
  <si>
    <t xml:space="preserve">Bona fide</t>
  </si>
  <si>
    <t xml:space="preserve">Adjective. Latin for "good faith," it signifies honesty, the "real thing" and, in the case of a party claiming title as bona fide purchaser or holder, it indicates innocence or lack of knowledge of any fact that would cast doubt on the right to hold title.</t>
  </si>
  <si>
    <t xml:space="preserve">Bona fide purchaser</t>
  </si>
  <si>
    <t xml:space="preserve">Noun. Commonly called B F P in legal and banking circles, a person who has purchased an asset including a promissory note, bond or other negotiable instrument for stated value, innocent of any fact which would cast doubt on the right of the seller to have sold it in good faith.</t>
  </si>
  <si>
    <t xml:space="preserve">Bond</t>
  </si>
  <si>
    <t xml:space="preserve">Noun. One. Written evidence of debt issued by a company with the terms of payment spelled out.</t>
  </si>
  <si>
    <t xml:space="preserve">Bondsman</t>
  </si>
  <si>
    <t xml:space="preserve">Noun. One. Someone who sells bail bonds. Two. A surety guarantor or insurance company, who or which provides bonds for performance.</t>
  </si>
  <si>
    <t xml:space="preserve">Booby trap</t>
  </si>
  <si>
    <t xml:space="preserve">Noun. A device set up to be triggered to harm or kill anyone entering the trap, such as a shotgun which will go off if a room is entered, or dynamite which will explode if the ignition key on an auto is turned.</t>
  </si>
  <si>
    <t xml:space="preserve">Book account</t>
  </si>
  <si>
    <t xml:space="preserve">Noun. An account of a customer kept in a business ledger of debits and credits charges and payments, which shows the amount due at any given time. This can provide a clear basis for suing for a debt.</t>
  </si>
  <si>
    <t xml:space="preserve">Book value</t>
  </si>
  <si>
    <t xml:space="preserve">Noun. A determination of the value of a corporation's stock by adding up the stated value of corporate assets as shown on the books records of a corporation and deducting all the liabilities debts of the corporation.</t>
  </si>
  <si>
    <t xml:space="preserve">Bottomry</t>
  </si>
  <si>
    <t xml:space="preserve">Noun. A mortgage contract in which a ship and or its freight is pledged as security for a loan for equipment, repair, or use of a vessel. The contract is generally called a "bottomry bond." if the loan is not paid back, the lender can sell the ship and or its freight.</t>
  </si>
  <si>
    <t xml:space="preserve">Boycott</t>
  </si>
  <si>
    <t xml:space="preserve">Noun. Organized refusal to purchase products or patronize a store to damage the producer or merchant monetarily, to influence its policy, and or to attract attention to a social cause.</t>
  </si>
  <si>
    <t xml:space="preserve">Breach</t>
  </si>
  <si>
    <t xml:space="preserve">One. Noun. Literally, a break.</t>
  </si>
  <si>
    <t xml:space="preserve">Breach of contract</t>
  </si>
  <si>
    <t xml:space="preserve">Noun. Failing to perform any term of a contract, written or oral, without a legitimate legal excuse.</t>
  </si>
  <si>
    <t xml:space="preserve">Breach of promise</t>
  </si>
  <si>
    <t xml:space="preserve">Noun. Historically, the dumping of a female fiancee by her intended husband after he had proposed marriage and she had accepted. She was entitled to file a suit for damages for the embarrassment of the broken engagement. Such lawsuits were gradually outlawed in various states and no longer exist.</t>
  </si>
  <si>
    <t xml:space="preserve">Breach of the peace</t>
  </si>
  <si>
    <t xml:space="preserve">Noun. Any act which disturbs the public or even one person. It can include almost any criminal act causing fear or attempting intimidation, such as displaying a pistol or shouting inappropriately.</t>
  </si>
  <si>
    <t xml:space="preserve">Breach of trust</t>
  </si>
  <si>
    <t xml:space="preserve">Noun. One. Any act which is in violation of the duties of a trustee or of the terms of a trust. Such a breach need not be intentional or with malice, but can be due to negligence. Two. Breaking a promise or confidence.</t>
  </si>
  <si>
    <t xml:space="preserve">Breach of warranty</t>
  </si>
  <si>
    <t xml:space="preserve">Noun. Determination that a statement as to title of property, including real property or any goods, is proved to be untrue, whether intended as a falsehood or not. It can also apply to an assurance of quality of a product or item sold.</t>
  </si>
  <si>
    <t xml:space="preserve">Breaking and entering</t>
  </si>
  <si>
    <t xml:space="preserve">Noun. One. The criminal act of entering a residence or other enclosed property through the slightest amount of force even pushing open a door, without authorization. If there is intent to commit a crime, this is burglary.</t>
  </si>
  <si>
    <t xml:space="preserve">Bribery</t>
  </si>
  <si>
    <t xml:space="preserve">Noun. The crime of giving or taking money or some other valuable item in order to influence a public official any governmental employee in the performance of his or her duties.</t>
  </si>
  <si>
    <t xml:space="preserve">One. Noun. A written legal argument, usually in a format prescribed by the courts, stating the legal reasons for the suit based on statutes, regulations, case precedents, legal texts, and reasoning applied to facts in the particular situation.</t>
  </si>
  <si>
    <t xml:space="preserve">Broker</t>
  </si>
  <si>
    <t xml:space="preserve">Noun. In general, a person who arranges contracts between a buyer and seller for a commission a percentage of the sales price.</t>
  </si>
  <si>
    <t xml:space="preserve">Brought to trial</t>
  </si>
  <si>
    <t xml:space="preserve">Verb. The act of actually beginning a trial, usually signaled by swearing in the first witness not the impaneling of the jury or beginning opening statements.</t>
  </si>
  <si>
    <t xml:space="preserve">Bucket shop</t>
  </si>
  <si>
    <t xml:space="preserve">Noun. An unofficial and usually illegal betting operation in which the prices of stocks and commodities are posted and the customers bet on the rise and fall of prices without actually buying stock, commodities, or commodity futures.</t>
  </si>
  <si>
    <t xml:space="preserve">Building and loan</t>
  </si>
  <si>
    <t xml:space="preserve">Noun. Another name for savings and loan association. As the name implies, originally these institutions were meant to provide loans for building a house after the depositor had saved enough for a down payment.</t>
  </si>
  <si>
    <t xml:space="preserve">Noun. The sale of all or a large part of a merchant's stock as well as equipment. This generally applies to retailers, restaurants, and other businesses with inventories.</t>
  </si>
  <si>
    <t xml:space="preserve">Burden</t>
  </si>
  <si>
    <t xml:space="preserve">Noun. Anything that results in a restrictive load upon something.</t>
  </si>
  <si>
    <t xml:space="preserve">Noun. The requirement that the plaintiff the party bringing a civil lawsuit show by a "preponderance of evidence" or "weight of evidence" that all the facts necessary to win a judgment are presented and are probably true.</t>
  </si>
  <si>
    <t xml:space="preserve">Burglary</t>
  </si>
  <si>
    <t xml:space="preserve">Noun. The crime of breaking and entering into a structure for the purpose of committing a crime. No great force is needed pushing open a door or slipping through an open window is sufficient if the entry is unauthorized. Contrary to common belief, a burglary is not necessarily for theft.</t>
  </si>
  <si>
    <t xml:space="preserve">Business</t>
  </si>
  <si>
    <t xml:space="preserve">Noun. Any activity or enterprise entered into for profit. It does not mean it is a company, a corporation, partnership, or has any such formal organization, but it can range from a street peddler to General Motors.</t>
  </si>
  <si>
    <t xml:space="preserve">Business invitee</t>
  </si>
  <si>
    <t xml:space="preserve">Noun. A person entering commercial premises for the purpose of doing business, rather than just taking a short cut to the next street. It is important since a business is liable to a business invitee for injury caused by dangerous conditions such as bad floors or oil on the linoleum.</t>
  </si>
  <si>
    <t xml:space="preserve">But for rule</t>
  </si>
  <si>
    <t xml:space="preserve">Noun. One of several tests to determine if a defendant is responsible for a particular happening.</t>
  </si>
  <si>
    <t xml:space="preserve">Buy sell agreement</t>
  </si>
  <si>
    <t xml:space="preserve">Noun. A contract among the owners of a business which provides terms for their purchase of a withdrawing partner's or stockholder's interest in the enterprise.</t>
  </si>
  <si>
    <t xml:space="preserve">Bylaws</t>
  </si>
  <si>
    <t xml:space="preserve">Noun. The written rules for conduct of a corporation, association, partnership or any organization. They should not be confused with the articles of incorporation, which only state the basic outline of the company, including stock structure. Bylaws generally provide for meetings, elections of a board O.</t>
  </si>
  <si>
    <t xml:space="preserve">C I F</t>
  </si>
  <si>
    <t xml:space="preserve">Noun. The total of cost, insurance and freight charges to be paid on goods purchased and shipped.</t>
  </si>
  <si>
    <t xml:space="preserve">Calendar</t>
  </si>
  <si>
    <t xml:space="preserve">One. Noun. The list of cases to be called for trial before a particular court, two. Verb. To set and give a date and time for a case, petition or motion to be heard by a court. Usually a judge, a trial setting commissioner, or the clerk of the court calendars cases.</t>
  </si>
  <si>
    <t xml:space="preserve">Calendar call</t>
  </si>
  <si>
    <t xml:space="preserve">Noun. The hearing at which a case is set for trial.</t>
  </si>
  <si>
    <t xml:space="preserve">Call</t>
  </si>
  <si>
    <t xml:space="preserve">Noun. The demand by a corporation that a stockholder pay an installment or assessment on shares already owned.</t>
  </si>
  <si>
    <t xml:space="preserve">Calumny</t>
  </si>
  <si>
    <t xml:space="preserve">Noun. The intentional and generally vicious false accusation of a crime or other offense designed to damage one's reputation.</t>
  </si>
  <si>
    <t xml:space="preserve">Verb. To cross out, annul, destroy, void and or rescind a document. Canceling can be done in several ways, tear up the document or mark on its face that it is canceled, void, or terminated if the debt for which it stood has been paid.</t>
  </si>
  <si>
    <t xml:space="preserve">Caning</t>
  </si>
  <si>
    <t xml:space="preserve">Noun. A punishment for crimes employed in certain Asian countries notably Singapore even for misdemeanors lesser crimes in which the convicted defendant receives several lashes with a flexible "cane" meted out by a husky and skilled whipper.</t>
  </si>
  <si>
    <t xml:space="preserve">Canon law</t>
  </si>
  <si>
    <t xml:space="preserve">Noun. Laws and regulations over ecclesiastical church matters developed between circa eleven hundred and fifteen hundred and used by the Roman Catholic Church in reference to personal morality, status and powers of the clergy, administration of the sacraments and church and personal discipline.</t>
  </si>
  <si>
    <t xml:space="preserve">Cap</t>
  </si>
  <si>
    <t xml:space="preserve">Noun. Slang for maximum, as the most interest that can be charged on an "adjustable rate" promissory note.</t>
  </si>
  <si>
    <t xml:space="preserve">Capital</t>
  </si>
  <si>
    <t xml:space="preserve">One. Noun. From Latin for caput, meaning "head," the basic assets of a business particularly corporations or partnerships or of an individual, including actual funds, equipment and property as distinguished from stock in trade, inventory, payroll, maintenance and services. </t>
  </si>
  <si>
    <t xml:space="preserve">Capital account</t>
  </si>
  <si>
    <t xml:space="preserve">Noun. The record which lists all basic assets of a business, not including inventory or the alleged value of good will.</t>
  </si>
  <si>
    <t xml:space="preserve">Capital assets</t>
  </si>
  <si>
    <t xml:space="preserve">Noun. Equipment, property, and funds owned by a business.</t>
  </si>
  <si>
    <t xml:space="preserve">Noun. Payment by a business for basic assets such as property, fixtures, or machinery, but not for day to day operations such as payroll, inventory, maintenance and advertising. Capital expenditures supposedly increase the value of company assets and are usually intended to improve productivity.</t>
  </si>
  <si>
    <t xml:space="preserve">Capital gains</t>
  </si>
  <si>
    <t xml:space="preserve">Noun. The difference between the sales price and the original cost plus improvements of property. Capital gains taxes can be a terrible financial shock to individuals who bought a house or business many years ago for the going price and now find it is highly valued, greatly due to inflation.</t>
  </si>
  <si>
    <t xml:space="preserve">Capital offense</t>
  </si>
  <si>
    <t xml:space="preserve">Noun. Any criminal charge which is punishable by the death penalty, called "capital" since the defendant could lose his or her head Latin for caput. Crimes punishable by death vary from state to state and country to country.</t>
  </si>
  <si>
    <t xml:space="preserve">Capital punishment</t>
  </si>
  <si>
    <t xml:space="preserve">Noun. Execution death for a capital offense. The United States Supreme Court has vacillated on the application of capital punishment, ruling in the Furman decision nineteen hundred and seventy.</t>
  </si>
  <si>
    <t xml:space="preserve">Capital stock</t>
  </si>
  <si>
    <t xml:space="preserve">Noun. The original amount paid by investors into a corporation for its issued stock. Capital stock bears no direct relationship to the present value of stock, which can fluctuate after the initial issue or first stock offering.</t>
  </si>
  <si>
    <t xml:space="preserve">Capitalization</t>
  </si>
  <si>
    <t xml:space="preserve">Noun. One. The act of counting anticipated earnings and expenses as capital assets property, equipment, fixtures for accounting purposes. Two. The amount of anticipated net earnings which hypothetically can be used for conversion into capital assets.</t>
  </si>
  <si>
    <t xml:space="preserve">Capitalized value</t>
  </si>
  <si>
    <t xml:space="preserve">Noun. Anticipated earnings which are discounted given a lower value so that they represent a more realistic current value since projected earnings do not always turn out as favorably as expected or hoped.</t>
  </si>
  <si>
    <t xml:space="preserve">Capricious</t>
  </si>
  <si>
    <t xml:space="preserve">Adv., adjective. Unpredictable and subject to whim, often used to refer to judges and judicial decisions which do not follow the law, logic or proper trial procedure. A semi  polite way of saying a judge is inconsistent or erratic.</t>
  </si>
  <si>
    <t xml:space="preserve">Care</t>
  </si>
  <si>
    <t xml:space="preserve">Noun. In law, to be attentive, prudent and vigilant. Essentially, care and careful means that a person does everything he or she is supposed to do to prevent an accident. It is the opposite of negligence and negligent, which makes the responsible person liable for damages to persons injured.</t>
  </si>
  <si>
    <t xml:space="preserve">Careless</t>
  </si>
  <si>
    <t xml:space="preserve">Adjective. Adverb. One. Negligent. Two. The opposite of careful. A careless act can result in liability for damages to others.</t>
  </si>
  <si>
    <t xml:space="preserve">Carnal knowledge</t>
  </si>
  <si>
    <t xml:space="preserve">Noun. From Latin carnalis for "fleshly," sexual intercourse between a male and female in which there is at least some slight penetration of the woman's vagina by the man's penis.</t>
  </si>
  <si>
    <t xml:space="preserve">Carrier</t>
  </si>
  <si>
    <t xml:space="preserve">Noun. In general, any person or business which transports property or people by any means of conveyance truck, auto, taxi, bus, airplane, railroad, ship, almost always for a charge. The carrier is the transportation system and not the owner or operator of the system.</t>
  </si>
  <si>
    <t xml:space="preserve">Carryback</t>
  </si>
  <si>
    <t xml:space="preserve">Noun. In taxation accounting, using a current tax year's deductions, business losses or credits to refigure and amend a previously filed tax return to reduce the tax liability.</t>
  </si>
  <si>
    <t xml:space="preserve">Carrying for hire</t>
  </si>
  <si>
    <t xml:space="preserve">Noun. The act of transporting goods or individuals for a fee. It is important to determine if the carrier has liability for safe delivery or is subject to regulation.</t>
  </si>
  <si>
    <t xml:space="preserve">Carrying on business</t>
  </si>
  <si>
    <t xml:space="preserve">Verb. Pursuing a particular occupation on a continuous and substantial basis. There need not be a physical or visible business "entity" as such.</t>
  </si>
  <si>
    <t xml:space="preserve">Carryover</t>
  </si>
  <si>
    <t xml:space="preserve">Noun. In taxation accounting, using a tax year's deductions, business losses or credits to apply to the following year's tax return to reduce the tax liability.</t>
  </si>
  <si>
    <t xml:space="preserve">Cartel</t>
  </si>
  <si>
    <t xml:space="preserve">Noun. One. An arrangement among supposedly independent corporations or national monopolies in the same industrial or resource development field organized to control distribution, set prices, reduce competition, and sometimes share technical expertise.</t>
  </si>
  <si>
    <t xml:space="preserve">Case</t>
  </si>
  <si>
    <t xml:space="preserve">Noun. Short for a cause of action, lawsuit, or the right to sue as in "does he have a case against Jones?". It is also shorthand for the reported decisions appeals, certain decisions of federal courts and special courts such as the tax court which can be cited as precedents.</t>
  </si>
  <si>
    <t xml:space="preserve">Noun. Reported decisions of appeals courts and other courts which make new interpretations of the law and, therefore, can be cited as precedents.</t>
  </si>
  <si>
    <t xml:space="preserve">Case of first impression</t>
  </si>
  <si>
    <t xml:space="preserve">Noun. A case in which a question of interpretation of law is presented which has never arisen before in any reported case. Sometimes, it is only of first impression in the particular state or jurisdiction, so decisions from other states or the federal courts may be examined as a guideline.</t>
  </si>
  <si>
    <t xml:space="preserve">Case system</t>
  </si>
  <si>
    <t xml:space="preserve">Noun. The method of studying law generally used in American law schools, in which the students read, outline brief, discuss and hear lectures about the cases.</t>
  </si>
  <si>
    <t xml:space="preserve">Cashier's check</t>
  </si>
  <si>
    <t xml:space="preserve">Noun. A check issued by a bank on its own account for the amount paid to the bank by the purchaser with a named payee, and stating the name of the party purchasing the check the remitter.</t>
  </si>
  <si>
    <t xml:space="preserve">Casual</t>
  </si>
  <si>
    <t xml:space="preserve">Adjective. Defining something that happens by chance, without being foreseen, or informally. This includes "casual" labor or employment, which is someone hired to do a task just because he or she was available at the moment. "</t>
  </si>
  <si>
    <t xml:space="preserve">Casualty</t>
  </si>
  <si>
    <t xml:space="preserve">Noun. One. An accident which could not have been foreseen or guarded against, such as a shipwreck caused by storm or fire caused by lightning. Two. The loss, as of life, from such an unavoidable accident. The courts remain inconsistent on the exact definition.</t>
  </si>
  <si>
    <t xml:space="preserve">Casualty loss</t>
  </si>
  <si>
    <t xml:space="preserve">Noun. In taxation, loss due to damage which qualifies for a casualty loss tax deduction. It must be caused by a sudden, unexpected or unusual occurrence such as a storm, flood, fire, shipwreck, earthquake or act of God, but would not include gradual damage from water seepage or erosion.</t>
  </si>
  <si>
    <t xml:space="preserve">Cause</t>
  </si>
  <si>
    <t xml:space="preserve">From Latin causa one. Verb. To make something happen. Two. Noun. The reason something happens. A cause implies what is called a "causal connection" as distinguished from events which may occur but do not have any effect on later events.</t>
  </si>
  <si>
    <t xml:space="preserve">Noun. The basis of a lawsuit founded on legal grounds and alleged facts which, if proved, would constitute all the "elements" required by statute.</t>
  </si>
  <si>
    <t xml:space="preserve">Caveat</t>
  </si>
  <si>
    <t xml:space="preserve">Noun. A popular term used by lawyers to point out that there may be a hidden problem or defect. In effect, "I just want to warn you that..."</t>
  </si>
  <si>
    <t xml:space="preserve">Caveat emptor</t>
  </si>
  <si>
    <t xml:space="preserve">Latin for "let the buyer beware." the basic premise that the buyer buys at his or her own risk and therefore should examine and test a product himself or herself for obvious defects and imperfections.</t>
  </si>
  <si>
    <t xml:space="preserve">Cease and desist order</t>
  </si>
  <si>
    <t xml:space="preserve">Noun. An order of a court or government agency to a person, business or organization to stop doing something upon a strong showing that the activity is harmful and or contrary to law. The order may be permanent or hold until a final judicial determination of legality occurs.</t>
  </si>
  <si>
    <t xml:space="preserve">Certificate of deposit C D</t>
  </si>
  <si>
    <t xml:space="preserve">Noun. A document issued by a bank in return for a deposit of money which pays a fixed interest rate for a specified period from a month to several years.</t>
  </si>
  <si>
    <t xml:space="preserve">Certificate of incorporation</t>
  </si>
  <si>
    <t xml:space="preserve">Noun. Document which some states issue to prove a corporation's existence upon the filing of articles of incorporation. In most states the articles are sufficient proof.</t>
  </si>
  <si>
    <t xml:space="preserve">Certificate of title</t>
  </si>
  <si>
    <t xml:space="preserve">Noun. Generally, the title document for a motor vehicle issued by the state in which it is registered, describing the vehicle by type and engine number, as well as the name and address of the registered owner and the lienholder financial institution that loaned money to buy the car.</t>
  </si>
  <si>
    <t xml:space="preserve">Certified check</t>
  </si>
  <si>
    <t xml:space="preserve">Noun. A check issued by a bank which certifies that the maker of the check has enough money in his or her account to cover the amount to be paid. The bank sets aside the funds so that the check will remain good even if other checks are written on the particular account.</t>
  </si>
  <si>
    <t xml:space="preserve">Noun. Of a higher court to a lower court to send all the documents in a case to it so the higher court can review the lower court's decision. Certiorari is most commonly used by the United States Supreme Court, which is selective about which cases it will hear on appeal.</t>
  </si>
  <si>
    <t xml:space="preserve">Cestui que use</t>
  </si>
  <si>
    <t xml:space="preserve">Noun. An old fashioned term for a person who benefits from assets held in a trust for the beneficiary's use. The term "beneficiary" is now used instead.</t>
  </si>
  <si>
    <t xml:space="preserve">Chain of title</t>
  </si>
  <si>
    <t xml:space="preserve">Noun. The succession of title ownership to real property from the present owner back to the original owner at some distant time.</t>
  </si>
  <si>
    <t xml:space="preserve">Challenge</t>
  </si>
  <si>
    <t xml:space="preserve">Noun. The right of each attorney in a jury trial to request that a juror be excused.</t>
  </si>
  <si>
    <t xml:space="preserve">Challenge for cause</t>
  </si>
  <si>
    <t xml:space="preserve">Noun. A request that a prospective juror be dismissed because there is a specific and forceful reason to believe the person cannot be fair, unbiased or capable of serving as a juror.</t>
  </si>
  <si>
    <t xml:space="preserve">Noun. The private office of a judge, usually close to the courtroom so that the judge can enter the court from behind the bench and not encounter people on the way.</t>
  </si>
  <si>
    <t xml:space="preserve">Champerty</t>
  </si>
  <si>
    <t xml:space="preserve">Noun. An agreement between the party suing in a lawsuit plaintiff and another person, usually an attorney, who agrees to finance and carry the lawsuit in return for a percentage of the recovery money won and paid. In common law this was illegal on the theory that it encouraged lawsuits.</t>
  </si>
  <si>
    <t xml:space="preserve">Chancellor</t>
  </si>
  <si>
    <t xml:space="preserve">Noun. From the old English legal system, a chancellor is a judge who sits in what is called a chancery equity court with the power to order something be done as distinguished from just paying damages. Almost all states now combine chancery equity functions and law in the same courts.</t>
  </si>
  <si>
    <t xml:space="preserve">Chancery</t>
  </si>
  <si>
    <t xml:space="preserve">Noun. A court that can order acts performed. Today chancery courts are merged with law courts in most states.</t>
  </si>
  <si>
    <t xml:space="preserve">Change of circumstances</t>
  </si>
  <si>
    <t xml:space="preserve">Noun. The principal reason for a court modifying amending an existing order for the payment of alimony and or child support.</t>
  </si>
  <si>
    <t xml:space="preserve">Character witness</t>
  </si>
  <si>
    <t xml:space="preserve">Noun. A person who testifies in a trial on behalf of a person usually a criminal defendant as to that person's good ethical qualities and morality both by the personal knowledge of the witness and the person's reputation in the community.</t>
  </si>
  <si>
    <t xml:space="preserve">Charge</t>
  </si>
  <si>
    <t xml:space="preserve">Noun. One. In a criminal case, the specific statement of what crime the party is accused charged with contained in the indictment or criminal complaint. Two. In jury trials, the oral instructions by the judge to the jurors just before the jury begins deliberations.</t>
  </si>
  <si>
    <t xml:space="preserve">Charitable contribution</t>
  </si>
  <si>
    <t xml:space="preserve">Noun. In taxation, a contribution to an organization which is officially created for charitable, religious, educational, scientific, artistic, literary, or other good works. Such contributions are deductible from gross income, and thus lower the taxes paid.</t>
  </si>
  <si>
    <t xml:space="preserve">Charity</t>
  </si>
  <si>
    <t xml:space="preserve">Noun. One. In general the sentiment of benevolence, doing good works, assisting the less fortunate, philanthropy and contributing to the general public. Two. An organization which exists to help those in need or provide educational, scientific, religious and artistic assistance to members of the public.</t>
  </si>
  <si>
    <t xml:space="preserve">Charter</t>
  </si>
  <si>
    <t xml:space="preserve">Noun. The name for articles of incorporation in some states, as in a corporate charter.</t>
  </si>
  <si>
    <t xml:space="preserve">Chattel</t>
  </si>
  <si>
    <t xml:space="preserve">Noun. An item of personal property which is movable, as distinguished from real property land and improvements.</t>
  </si>
  <si>
    <t xml:space="preserve">Chattel mortgage</t>
  </si>
  <si>
    <t xml:space="preserve">Noun. An outmoded written document which made a chattel tangible personal asset security for a loan of a certain amount. It has been replaced in most states by a security agreement, the form of which is designated in a Uniform Commercial Code as U C C one.</t>
  </si>
  <si>
    <t xml:space="preserve">Check</t>
  </si>
  <si>
    <t xml:space="preserve">Noun. A draft upon a particular account in a bank, in which the drawer or maker the person who has the account and signs the check directs the bank to pay a certain amount to the payee which may include the drawer, "cash," or someone else.</t>
  </si>
  <si>
    <t xml:space="preserve">Chief Justice</t>
  </si>
  <si>
    <t xml:space="preserve">Noun. The presiding judge of any State Supreme Court and the United States Supreme Court. The Chief Justice of the United States Supreme Court is appointed by the President and then must be confirmed by the United States Senate.</t>
  </si>
  <si>
    <t xml:space="preserve">Child</t>
  </si>
  <si>
    <t xml:space="preserve">Noun. One. A person's natural offspring. Two. A person fourteen years and under. A "child" should be distinguished from a "minor" who is anyone under eighteen in almost all states.</t>
  </si>
  <si>
    <t xml:space="preserve">Child custody</t>
  </si>
  <si>
    <t xml:space="preserve">Noun. A court's determination of which parent, relative or other adult should have physical and or legal control and responsibility for a minor child under eighteen.</t>
  </si>
  <si>
    <t xml:space="preserve">Child support</t>
  </si>
  <si>
    <t xml:space="preserve">Noun. Court ordered funds to be paid by one parent to the custodial parent of a minor child after divorce dissolution or separation. Usually the dollar amounts are based on the income of both parents, the number of children, the expenses of the custodial parent, and any special needs of the child.</t>
  </si>
  <si>
    <t xml:space="preserve">Churning</t>
  </si>
  <si>
    <t xml:space="preserve">Noun. The unethical and usually illegal practice of excessive buying and selling of shares of stock for a customer by a stockbroker or sales agent for the purpose of obtaining high sales commissions.</t>
  </si>
  <si>
    <t xml:space="preserve">Circuit courts</t>
  </si>
  <si>
    <t xml:space="preserve">Noun. A movable court in which the judge holds court sessions at several different locations for prespecified periods of time. In effect, the judge "rides the circuit" from town to town and takes the "court" with him or her.</t>
  </si>
  <si>
    <t xml:space="preserve">Circumstantial evidence</t>
  </si>
  <si>
    <t xml:space="preserve">Noun. Evidence in a trial which is not directly from an eyewitness or participant and requires some reasoning to prove a fact.</t>
  </si>
  <si>
    <t xml:space="preserve">Citation</t>
  </si>
  <si>
    <t xml:space="preserve">Noun. One. A notice to appear in court due to the probable commission of a minor crime such as a traffic violation, drinking liquor in a park where prohibited, letting a dog loose without a leash, and in some states for possession of a small amount of marijuana.</t>
  </si>
  <si>
    <t xml:space="preserve">Cite</t>
  </si>
  <si>
    <t xml:space="preserve">Verb. One. To make reference to a decision in another case to make a legal point in argument. Two. To give notice of being charged with a minor crime and a date for appearance in court to answer the charge rather than being arrested usually given by a police officer.</t>
  </si>
  <si>
    <t xml:space="preserve">Citizen</t>
  </si>
  <si>
    <t xml:space="preserve">Noun. Person who by place of birth, nationality of one or both parents, or by going through the naturalization process has sworn loyalty to a nation.</t>
  </si>
  <si>
    <t xml:space="preserve">Civil</t>
  </si>
  <si>
    <t xml:space="preserve">Adjective. One. That part of the law that encompasses business, contracts, estates, domestic family relations, accidents, negligence and everything related to legal issues, statutes and lawsuits, that is not criminal law. In a few areas civil and criminal law may overlap or coincide.</t>
  </si>
  <si>
    <t xml:space="preserve">Civil action</t>
  </si>
  <si>
    <t xml:space="preserve">Noun. Any lawsuit relating to civil matters and not criminal prosecution.</t>
  </si>
  <si>
    <t xml:space="preserve">Civil calendar</t>
  </si>
  <si>
    <t xml:space="preserve">Noun. The list of lawsuits cases that are approaching trial in any court. Attorneys and or parties whose cases are coming to the top of the list receive notice of the "calling" of the civil calendar on a particular day for setting a trial date.</t>
  </si>
  <si>
    <t xml:space="preserve">Civil code</t>
  </si>
  <si>
    <t xml:space="preserve">Noun. In many states, the name for the collection of statutes and laws which deal with business and negligence lawsuits and practices.</t>
  </si>
  <si>
    <t xml:space="preserve">Noun. One. A body of laws and legal concepts which come down from old Roman laws established by Emperor Justinian, and which differ from English common law, which is the framework of most state legal systems.</t>
  </si>
  <si>
    <t xml:space="preserve">Civil liability</t>
  </si>
  <si>
    <t xml:space="preserve">Noun. Potential responsibility for payment of damages or other court enforcement in a lawsuit, as distinguished from criminal liability, which means open to punishment for a crime.</t>
  </si>
  <si>
    <t xml:space="preserve">Civil liberties</t>
  </si>
  <si>
    <t xml:space="preserve">Noun. Rights or freedoms given to the people by the First Amendment to the Constitution, by Common Law, or legislation, allowing the individual to be free to speak, think, assemble, organize, worship, or petition without government or even private interference or restraints.</t>
  </si>
  <si>
    <t xml:space="preserve">Civil penalties</t>
  </si>
  <si>
    <t xml:space="preserve">Noun. Fines or surcharges imposed by a governmental agency to enforce regulations such as late payment of taxes, failure to obtain a permit, etcetera.</t>
  </si>
  <si>
    <t xml:space="preserve">Civil procedure</t>
  </si>
  <si>
    <t xml:space="preserve">Noun. The complex and often confusing body of rules and regulations set out in both state usually Code of Civil Procedure and federal Federal Code of Procedure laws which establish the format under which civil lawsuits are filed, pursued and tried.</t>
  </si>
  <si>
    <t xml:space="preserve">Civil rights</t>
  </si>
  <si>
    <t xml:space="preserve">Noun. Those rights guaranteed by the Bill of Rights, the thirteenth and fourteenth Amendments to the Constitution, including the right to due process, equal treatment under the law of all people regarding enjoyment of life, liberty, property, and protection.</t>
  </si>
  <si>
    <t xml:space="preserve">Claim</t>
  </si>
  <si>
    <t xml:space="preserve">One. Verb. To make a demand for money, for property, or for enforcement of a right provided by law. Two. Noun. The making of a demand asserting a claim for money due, for property, from damages or for enforcement of a right. If such a demand is not honored, it may result in a lawsuit.</t>
  </si>
  <si>
    <t xml:space="preserve">Claim against a governmental agency</t>
  </si>
  <si>
    <t xml:space="preserve">Noun. Any time one believes he or she has a right to payment for damages from the government or on an unpaid contract with a government agency including city, county, state, school district the first step is to file a written claim according to state laws which vary considerably.</t>
  </si>
  <si>
    <t xml:space="preserve">Claim against an estate</t>
  </si>
  <si>
    <t xml:space="preserve">Noun. Upon the death of a person and beginning of probate filing of will, etcetera, a person believing he or she is owed money should file a written claim statement promptly with the executor or administrator of the estate, who will then approve it, in whole or in part, or deny the claim.</t>
  </si>
  <si>
    <t xml:space="preserve">Claim in bankruptcy</t>
  </si>
  <si>
    <t xml:space="preserve">Noun. The written claim filed by persons or businesses owed money creditors by a party who files for bankruptcy debtor to benefit from the distribution if money becomes available. The known creditors receive written notice of the bankruptcy and will receive a creditor's claim form.</t>
  </si>
  <si>
    <t xml:space="preserve">Class</t>
  </si>
  <si>
    <t xml:space="preserve">Noun. In legal not sociological terms, all those persons in the same category, level of rights, for example heirs of dead person who are related by the same degree, or who have suffered from the same incident.</t>
  </si>
  <si>
    <t xml:space="preserve">Noun. A lawsuit filed by one or more people on behalf of themselves and a larger group of people "who are similarly situated."</t>
  </si>
  <si>
    <t xml:space="preserve">Clean hands doctrine</t>
  </si>
  <si>
    <t xml:space="preserve">Noun. A rule of law that a person coming to court with a lawsuit or petition for a court order must be free from unfair conduct have "clean hands" or not have done anything wrong in regard to the subject matter of his or her claim.</t>
  </si>
  <si>
    <t xml:space="preserve">Clear and convincing evidence</t>
  </si>
  <si>
    <t xml:space="preserve">Noun. Evidence that proves a matter by the "preponderance of evidence" required in civil cases and beyond the "reasonable doubt" needed to convict in a criminal case.</t>
  </si>
  <si>
    <t xml:space="preserve">Clear and present danger</t>
  </si>
  <si>
    <t xml:space="preserve">Noun. The doctrine established in an opinion written by Oliver Wendell Holmes, Junior in Schenk versus United States nineteen hundred and nineteen. Which is used to determine if a situation creates a threat to the public, individual citizens or to the nation.</t>
  </si>
  <si>
    <t xml:space="preserve">Clear title</t>
  </si>
  <si>
    <t xml:space="preserve">Noun. Holding ownership of real property without any claims by others on the owner's title and no history of past claims which might affect the ownership.</t>
  </si>
  <si>
    <t xml:space="preserve">Clerk</t>
  </si>
  <si>
    <t xml:space="preserve">Noun. One. An official or employee who handles the business of a court or a system of courts, maintains files of each case, and issues routine documents.</t>
  </si>
  <si>
    <t xml:space="preserve">Close corporation</t>
  </si>
  <si>
    <t xml:space="preserve">Noun. A corporation which is permitted by state law to operate more informally than most corporations allowing decisions without meetings of the board of directors and has only a limited number of shareholders.</t>
  </si>
  <si>
    <t xml:space="preserve">Closed shop</t>
  </si>
  <si>
    <t xml:space="preserve">Noun. A business that will hire only union members by choice or by agreement with the unions, although the Labor Management Relations Act prohibits closed shop practices which require employees to be union members.</t>
  </si>
  <si>
    <t xml:space="preserve">Noun. The final step in the sale and purchase of real estate in which a deed of title, financing documents, title insurance policies, and remaining funds due are exchanged.</t>
  </si>
  <si>
    <t xml:space="preserve">Closing argument</t>
  </si>
  <si>
    <t xml:space="preserve">Noun. The final argument by an attorney on behalf of his or her client after all evidence has been produced for both sides.</t>
  </si>
  <si>
    <t xml:space="preserve">Cloud on title cloud</t>
  </si>
  <si>
    <t xml:space="preserve">Noun. An actual or apparent outstanding claim on the title to real property. "</t>
  </si>
  <si>
    <t xml:space="preserve">Co trustee</t>
  </si>
  <si>
    <t xml:space="preserve">Noun. A trustee of a trust when there is more than one trustee serving at the same time, usually with the same powers and obligations. Occasionally a co  trustee may be a temporary fill in, as when the original trustee is ill but recovers.</t>
  </si>
  <si>
    <t xml:space="preserve">Code</t>
  </si>
  <si>
    <t xml:space="preserve">Noun. A collection of written laws gathered together, usually covering specific subject matter.</t>
  </si>
  <si>
    <t xml:space="preserve">Noun. A set of rules governing the ethical conduct of attorneys in the practice of the law. It covers such topics as conflicts of interest, honesty with clients, confidentiality and conduct toward other attorneys and the courts.</t>
  </si>
  <si>
    <t xml:space="preserve">Codefendant</t>
  </si>
  <si>
    <t xml:space="preserve">Noun. When more than one person or entity is sued in one lawsuit, each party sued is called a codefendant.</t>
  </si>
  <si>
    <t xml:space="preserve">Codicil</t>
  </si>
  <si>
    <t xml:space="preserve">Noun. A written amendment to a person's will, which must be dated, signed and witnessed just as a will would be, and must make some reference to the will it amends. A codicil can add to, subtract from or modify the terms of the original will.</t>
  </si>
  <si>
    <t xml:space="preserve">Codify</t>
  </si>
  <si>
    <t xml:space="preserve">Verb. To arrange and label a system of laws.</t>
  </si>
  <si>
    <t xml:space="preserve">Cohabitation</t>
  </si>
  <si>
    <t xml:space="preserve">Noun. Living together in the same residence, generally either as husband and wife or for an extended period of time as if the parties were married.</t>
  </si>
  <si>
    <t xml:space="preserve">Coinsurance</t>
  </si>
  <si>
    <t xml:space="preserve">Noun. An insurance policy in which the insurance company insures only a partial value of the property owned by the insured owner. Essentially the owner and the insurance company share the risk.</t>
  </si>
  <si>
    <t xml:space="preserve">Collateral</t>
  </si>
  <si>
    <t xml:space="preserve">One. Noun. Property pledged to secure a loan or debt, usually funds or personal property as distinguished from real property but technically collateral can include real estate. </t>
  </si>
  <si>
    <t xml:space="preserve">Collateral attack</t>
  </si>
  <si>
    <t xml:space="preserve">Noun. A legal action to challenge a ruling in another case. For example, Joe Parenti has been ordered to pay child support in a divorce case, but he then files another lawsuit trying to prove a claim that he is not the father of the child.</t>
  </si>
  <si>
    <t xml:space="preserve">Collateral descendant</t>
  </si>
  <si>
    <t xml:space="preserve">Noun. A relative descended from a brother or sister of an ancestor, and thus a cousin, niece, nephew, aunt or uncle.</t>
  </si>
  <si>
    <t xml:space="preserve">Collateral estoppel</t>
  </si>
  <si>
    <t xml:space="preserve">Noun. The situation in which a judgment in one case prevents estops a party to that suit from trying to litigate the issue in another legal action. In effect, once decided, the parties are permanently bound by that ruling.</t>
  </si>
  <si>
    <t xml:space="preserve">Collusion</t>
  </si>
  <si>
    <t xml:space="preserve">Noun. Where two persons or business entities through their officers or other employees enter into a deceitful agreement, usually secret, to defraud and or gain an unfair advantage over a third party, competitors, consumers or those with whom they are negotiating.</t>
  </si>
  <si>
    <t xml:space="preserve">Collusive action</t>
  </si>
  <si>
    <t xml:space="preserve">Noun. A lawsuit brought by parties pretending to be adversaries in order to obtain by subterfuge an advisory opinion or precedent setting decision from the court. If a judge determines the action does not involve a true controversy he or she will dismiss it.</t>
  </si>
  <si>
    <t xml:space="preserve">Color of law</t>
  </si>
  <si>
    <t xml:space="preserve">Noun. The appearance of an act being performed based upon legal right or enforcement of statute, when in reality no such right exists.</t>
  </si>
  <si>
    <t xml:space="preserve">Color of title</t>
  </si>
  <si>
    <t xml:space="preserve">Noun. The appearance of having title to personal or real property by some evidence, but in reality there is either no title or a vital defect in the title.</t>
  </si>
  <si>
    <t xml:space="preserve">Comaker</t>
  </si>
  <si>
    <t xml:space="preserve">Noun. When two or more people sign a check or a promissory note, each is a comaker, and each is liable for the entire amount to be paid.</t>
  </si>
  <si>
    <t xml:space="preserve">Comity</t>
  </si>
  <si>
    <t xml:space="preserve">Noun. When one court defers to the jurisdiction of another in a case in which both would have the right to handle the case.</t>
  </si>
  <si>
    <t xml:space="preserve">Commencement of action</t>
  </si>
  <si>
    <t xml:space="preserve">Noun. An action a lawsuit commences begins officially when the party suing files a written complaint or petition with the clerk of the court. Under a unique New York statute a plaintiff may prepare a summons and get a case number before filing a complaint.</t>
  </si>
  <si>
    <t xml:space="preserve">Comment</t>
  </si>
  <si>
    <t xml:space="preserve">Noun. A statement made by a judge or an attorney during a trial which is based on an alleged fact, but not a proven fact. If a comment is made in the presence of the jury, the jurors should be reminded it is not evidence and should not be considered.</t>
  </si>
  <si>
    <t xml:space="preserve">Commercial frustration</t>
  </si>
  <si>
    <t xml:space="preserve">Noun. An unforeseen uncontrollable event which occurs after a written or oral contract is entered into between parties, and makes it impossible for one of the parties to fulfill his or her duties under the contract. This circumstance allows the frustrated party to rescind the contract without penalty.</t>
  </si>
  <si>
    <t xml:space="preserve">Commercial law</t>
  </si>
  <si>
    <t xml:space="preserve">Noun. All the law which applies to the rights, relations and conduct of persons and businesses engaged in commerce, merchandising, trade and sales. In recent years this body of law has been codified in the Uniform Commercial Code, which has been almost universally adopted by the states.</t>
  </si>
  <si>
    <t xml:space="preserve">Commingling</t>
  </si>
  <si>
    <t xml:space="preserve">Noun. The act of mixing the funds belonging to one party with those of another party, or, most importantly with funds held in trust for another.</t>
  </si>
  <si>
    <t xml:space="preserve">Commission</t>
  </si>
  <si>
    <t xml:space="preserve">Noun. One. A fee paid based on a percentage of the sale made by an employee or agent, as distinguished from regular payments of wages or salary. Two. A group appointed pursuant to law to conduct certain government business, especially regulation.</t>
  </si>
  <si>
    <t xml:space="preserve">Commitment</t>
  </si>
  <si>
    <t xml:space="preserve">Noun. A judge's order sending someone to jail or prison, upon conviction or before trial, or directing that a mentally unstable person be confined to a mental institution. Technically the judge orders law enforcement personnel to take the prisoner or patient to such places.</t>
  </si>
  <si>
    <t xml:space="preserve">Common area</t>
  </si>
  <si>
    <t xml:space="preserve">Noun. In condominium and some cooperative housing projects, the areas not owned by an individual owner of the condominium or cooperative residence, but shared by all owners, either by percentage inter est or owned by the management organization.</t>
  </si>
  <si>
    <t xml:space="preserve">Common carrier</t>
  </si>
  <si>
    <t xml:space="preserve">Noun. An individual, a company or a public utility like municipal buses which is in the regular business of transporting people and or freight. This is distinguished from a private carrier, which only transports occasionally or as a one time only event.</t>
  </si>
  <si>
    <t xml:space="preserve">Common counts</t>
  </si>
  <si>
    <t xml:space="preserve">Noun. Claims for debt alleged in a lawsuit included in the complaint which are general and alleged together so that the defendant cannot squirm out of liability on some technicality on one of the counts.</t>
  </si>
  <si>
    <t xml:space="preserve">Noun. The traditional unwritten law of England, based on custom and usage, which began to develop over a thousand years before the founding of the United States.</t>
  </si>
  <si>
    <t xml:space="preserve">Common law marriage</t>
  </si>
  <si>
    <t xml:space="preserve">Noun. An agreement between a man and woman to live together as husband and wife without any legal formalities, followed and or preceded by cohabitation on a regular basis usually for seven years.</t>
  </si>
  <si>
    <t xml:space="preserve">Common property</t>
  </si>
  <si>
    <t xml:space="preserve">Noun. One. Real property owned by "tenants in common," who each have an "undivided interest" in the entire property. Two. Property managed by a homeowners' association in a condominium project or a subdivision development, which all owners may use and each owns a percentage interest in.</t>
  </si>
  <si>
    <t xml:space="preserve">Common stock</t>
  </si>
  <si>
    <t xml:space="preserve">Noun. Stock in a corporation in which dividends payouts are calculated upon a percentage of net profits, with distribution determined by the board of directors. Usually holders of common stock have voting rights.</t>
  </si>
  <si>
    <t xml:space="preserve">Community property</t>
  </si>
  <si>
    <t xml:space="preserve">Noun. Property and profits received by a husband and wife during the marriage, with the exception of inheritances, specific gifts to one of the spouses, and property and profits clearly traceable to property owned before marriage, all of which is separate property.</t>
  </si>
  <si>
    <t xml:space="preserve">Commutation</t>
  </si>
  <si>
    <t xml:space="preserve">Noun. The act of reducing a criminal sentence resulting from a criminal conviction by the executive clemency of the Governor of the state, or President of the United States in the case of federal crimes.</t>
  </si>
  <si>
    <t xml:space="preserve">Company</t>
  </si>
  <si>
    <t xml:space="preserve">Noun. Any formal business entity for profit, which may be a corporation, a partnership, association or individual proprietorship. Often people think the term "company" means the business is incorporated, but that is not true.</t>
  </si>
  <si>
    <t xml:space="preserve">Comparative negligence</t>
  </si>
  <si>
    <t xml:space="preserve">Noun. A rule of law applied in accident cases to determine responsibility and damages based on the negligence of every party directly involved in the accident.</t>
  </si>
  <si>
    <t xml:space="preserve">Noun. One. Payment for work performed, by salary, wages, commission or otherwise. It can include giving goods rather than money.</t>
  </si>
  <si>
    <t xml:space="preserve">Noun. Damages recovered in payment for actual injury or economic loss, which does not include punitive damages as added damages due to malicious or grossly negligent action.</t>
  </si>
  <si>
    <t xml:space="preserve">Competent</t>
  </si>
  <si>
    <t xml:space="preserve">Adjective. One. In general, able to act in the circumstances, including the ability to perform a job or occupation, or to reason or make decisions. Two. In wills, trusts and contracts, sufficiently mentally able to understand and execute a document.</t>
  </si>
  <si>
    <t xml:space="preserve">Noun. A person or entity who begins a lawsuit by filing a complaint and is usually called the plaintiff, or in some cases the petitioner.</t>
  </si>
  <si>
    <t xml:space="preserve">Noun. The first document filed with the court actually with the County Clerk or Clerk of the Court by a person or entity claiming legal rights against another.</t>
  </si>
  <si>
    <t xml:space="preserve">Compos mentis</t>
  </si>
  <si>
    <t xml:space="preserve">Noun. Latin for "having a sound mind."</t>
  </si>
  <si>
    <t xml:space="preserve">Compound interest</t>
  </si>
  <si>
    <t xml:space="preserve">Noun. Payment of interest upon principal and previously accumulated interest, which increases the amount paid for money use above simple interest. Thus, it can increase more rapidly if compounded daily, monthly or quarterly.</t>
  </si>
  <si>
    <t xml:space="preserve">Compound question</t>
  </si>
  <si>
    <t xml:space="preserve">Noun. The combination of more than one question into what seems to be a single question asked of a witness during a trial or deposition. A compound question can be objected to by opposing counsel since it is confusing to the witness, who is entitled to answer each question separately.</t>
  </si>
  <si>
    <t xml:space="preserve">Compromise</t>
  </si>
  <si>
    <t xml:space="preserve">One. Noun. An agreement between opposing parties to settle a dispute or reach a settlement in which each gives some ground, rather than continue the dispute or go to trial.</t>
  </si>
  <si>
    <t xml:space="preserve">Compromise verdict</t>
  </si>
  <si>
    <t xml:space="preserve">Noun. A decision made by a jury in which the jurors split the difference between the high amount of damages which one group of jurors feel is justified and the low amount other jurors favor.</t>
  </si>
  <si>
    <t xml:space="preserve">Concealed weapon</t>
  </si>
  <si>
    <t xml:space="preserve">Noun. A weapon, particularly a handgun, which is kept hidden on one's person, or under one's control in a glove compartment or under a car seat.</t>
  </si>
  <si>
    <t xml:space="preserve">Concealment</t>
  </si>
  <si>
    <t xml:space="preserve">Noun. Fraudulent failure to reveal information which someone knows and is aware that in good faith he or she should communicate to another.</t>
  </si>
  <si>
    <t xml:space="preserve">Conclusion</t>
  </si>
  <si>
    <t xml:space="preserve">Noun. One. In general, the end. Two. In a trial, when all evidence has been introduced and final arguments made, so nothing more can be presented, even if a lawyer thinks of something new or forgotten.</t>
  </si>
  <si>
    <t xml:space="preserve">Conclusion of fact</t>
  </si>
  <si>
    <t xml:space="preserve">Noun. In a trial, the final result of an analysis of the facts presented in evidence, made by the trier of fact a jury or by the judge if there is no jury.</t>
  </si>
  <si>
    <t xml:space="preserve">Conclusion of law</t>
  </si>
  <si>
    <t xml:space="preserve">Noun. A judge's final decision on a question of law which has been raised in a trial or a court hearing, particularly those issues which are vital to reaching a statement.</t>
  </si>
  <si>
    <t xml:space="preserve">Concurrent sentences</t>
  </si>
  <si>
    <t xml:space="preserve">Noun. Sentences for more than one crime which are to be served at one time. When a criminal defendant is convicted of two or more crimes, a judge sentences him or her to a certain period of time for each crime.</t>
  </si>
  <si>
    <t xml:space="preserve">Condemn</t>
  </si>
  <si>
    <t xml:space="preserve">Verb. One. For a public agency to determine that a building is unsafe or unfit for habitation and must be torn down or rebuilt to meet building and health code requirements.</t>
  </si>
  <si>
    <t xml:space="preserve">Condemnation</t>
  </si>
  <si>
    <t xml:space="preserve">Noun. The legal process by which a governmental body exercises its right of "eminent domain" to acquire private property for public uses highways, schools, redevelopment, etcetera.</t>
  </si>
  <si>
    <t xml:space="preserve">Condemnation action</t>
  </si>
  <si>
    <t xml:space="preserve">Noun. A lawsuit brought by a public agency to acquire private property for public purposes schools, highways, parks, hospitals, redevelopment, civic buildings, for example, and a determination of the value to be paid.</t>
  </si>
  <si>
    <t xml:space="preserve">Condition</t>
  </si>
  <si>
    <t xml:space="preserve">Noun. A term or requirement stated in a contract, which must be met for the other party to have the duty to fulfill his or her obligations.</t>
  </si>
  <si>
    <t xml:space="preserve">Condition precedent</t>
  </si>
  <si>
    <t xml:space="preserve">Noun. One. In a contract, an event which must take place before a party to a contract must perform or do their part. Two. In a deed to real property, an event which has to occur before the title or other right to the property will actually be in the name of the party receiving title.</t>
  </si>
  <si>
    <t xml:space="preserve">Condition subsequent</t>
  </si>
  <si>
    <t xml:space="preserve">Noun. One. In a contract, a happening which terminates the duty of a party to perform or do his or her part. Two. In a deed to real property, an event which terminates a person's interest in the property.</t>
  </si>
  <si>
    <t xml:space="preserve">Conditional bequest</t>
  </si>
  <si>
    <t xml:space="preserve">Noun. In a will, a gift which will take place only if a particular event has occurred by the time the maker of the will dies. Example, Ruth's will provides that "Griselda will receive the nursery furniture if she has children at the time of my death."</t>
  </si>
  <si>
    <t xml:space="preserve">Conditional sale</t>
  </si>
  <si>
    <t xml:space="preserve">Noun. A sale of property or goods which will be completed if certain conditions are met as agreed by one or both parties to the transaction. Example, Hotrod agrees to buy Tappit's nineteen hundred and thirty nine LaSalle for one thousand dollars cash if Tappit can get the car running by September first.</t>
  </si>
  <si>
    <t xml:space="preserve">Condominium</t>
  </si>
  <si>
    <t xml:space="preserve">Noun. Title to a unit of real property which, in reality, is the airspace which an apartment, office or store occupies. An increasingly common form of property title in a multi  unit project, condominiums actually date back to ancient Rome, hence the Latin name.</t>
  </si>
  <si>
    <t xml:space="preserve">Condone</t>
  </si>
  <si>
    <t xml:space="preserve">Verb. One. To forgive, support, and or overlook moral or legal failures of another without protest, with the result that it appears that such breaches of moral or legal duties are acceptable.</t>
  </si>
  <si>
    <t xml:space="preserve">Confess</t>
  </si>
  <si>
    <t xml:space="preserve">Verb. In criminal law, to voluntarily state that one is guilty of a criminal offense. This admission may be made to a law enforcement officer or in court either prior to or upon arrest, or after the person is charged with a specific crime.</t>
  </si>
  <si>
    <t xml:space="preserve">Confession</t>
  </si>
  <si>
    <t xml:space="preserve">Noun. The statement of one charged with a crime that he or she committed the crime. Such an admission is generally put in writing by the confessor, law enforcement officers or their stenographer and then read and signed by the defendant.</t>
  </si>
  <si>
    <t xml:space="preserve">Confession and avoidance</t>
  </si>
  <si>
    <t xml:space="preserve">Noun. When a defendant admits the allegations in a complaint against him or her in a lawsuit or accusations in a criminal case but alleges other facts affirmative defenses to show that the original allegations do not prove a case against him or her.</t>
  </si>
  <si>
    <t xml:space="preserve">Confession of judgment</t>
  </si>
  <si>
    <t xml:space="preserve">Noun. A written agreement in which the defendant in a lawsuit admits liability and accepts the amount of agreed upon damages he or she must pay to plaintiff person suing him or her, and agrees that the statement may be filed as a court judgment against him or her if he or she does not pay or perform as agreed.</t>
  </si>
  <si>
    <t xml:space="preserve">Confidence game</t>
  </si>
  <si>
    <t xml:space="preserve">Noun. The obtaining of money from others through trick or swindle, generally by gaining the victim's trust and confidence.</t>
  </si>
  <si>
    <t xml:space="preserve">Confidential communication</t>
  </si>
  <si>
    <t xml:space="preserve">Noun. Certain written communications which can be kept confidential and need not be disclosed in court as evidence, answered by a witness either in depositions or trial, or provided to the parties to a lawsuit or their attorneys.</t>
  </si>
  <si>
    <t xml:space="preserve">Confidential relation</t>
  </si>
  <si>
    <t xml:space="preserve">Noun. A relationship in which one person has confidence in and relies on another because of some combination of a history of trust, older age, family connection and or superior training and knowledge, to a point where the party relied upon dominates the situation, for good or bad.</t>
  </si>
  <si>
    <t xml:space="preserve">Confiscate</t>
  </si>
  <si>
    <t xml:space="preserve">Verb. To take one's goods or property without legal right, although there may appear to be some lawful basis. In the case of a government seizing property, it may include taking without the just compensation as guaranteed by the Constitution.</t>
  </si>
  <si>
    <t xml:space="preserve">Conflict of interest</t>
  </si>
  <si>
    <t xml:space="preserve">Noun. A situation in which a person has a duty to more than one person or organization, but cannot do justice to the actual or potentially adverse interests of both parties.</t>
  </si>
  <si>
    <t xml:space="preserve">Conflict of law</t>
  </si>
  <si>
    <t xml:space="preserve">Noun. A situation in which both state and federal laws or courts, or laws of more than one state, are applicable to a potential lawsuit or interpretation of a document and seem to be inconsistent or in conflict.</t>
  </si>
  <si>
    <t xml:space="preserve">Confrontation</t>
  </si>
  <si>
    <t xml:space="preserve">Noun. One. Fight or argument. Two. The right of a criminal defendant "to be confronted with the witnesses against him" sixth Amendment to the Constitution.</t>
  </si>
  <si>
    <t xml:space="preserve">Confusingly similar</t>
  </si>
  <si>
    <t xml:space="preserve">Adjective. In the law of trademarks, when a trademark, logo or business name is so close to that of a preexisting trademark, logo or name that the public might misidentify the new one with the old trademark, logo or name.</t>
  </si>
  <si>
    <t xml:space="preserve">Conjugal rights</t>
  </si>
  <si>
    <t xml:space="preserve">Noun. A spouse's so called "rights" to the comforts and companionship from his or her mate, meaning sexual relations. Some states allow prisoners to have "conjugal visits" so that they may have private visits and sexual relations with their spouse or "significant other" in a special room or apartment.</t>
  </si>
  <si>
    <t xml:space="preserve">Conscientious objector</t>
  </si>
  <si>
    <t xml:space="preserve">Noun. A person who refuses to serve in the military due to religious or strong philosophical views against war or killing.</t>
  </si>
  <si>
    <t xml:space="preserve">Conscious parallelism</t>
  </si>
  <si>
    <t xml:space="preserve">Noun. An undiscussed imitation by a business of a competitor's action, such as changing prices up or down without the active conspiracy between business rivals, which would make this coincidental activity a violation of antitrust laws.</t>
  </si>
  <si>
    <t xml:space="preserve">Consent</t>
  </si>
  <si>
    <t xml:space="preserve">One. Noun. A voluntary agreement to another's proposition. Two. Verb. To voluntarily agree to an act or proposal of another, which may range from contracts to sexual relations.</t>
  </si>
  <si>
    <t xml:space="preserve">Consent decree</t>
  </si>
  <si>
    <t xml:space="preserve">Noun. An order of a judge based upon an agreement, almost always put in writing, between the parties to a lawsuit instead of continuing the case through trial or hearing.</t>
  </si>
  <si>
    <t xml:space="preserve">Consent judgment</t>
  </si>
  <si>
    <t xml:space="preserve">Noun. A judgment issued by a judge based on an agreement between the parties to a lawsuit to settle the matter, aimed at ending the litigation with a judgment that is enforceable.</t>
  </si>
  <si>
    <t xml:space="preserve">Consequential damages</t>
  </si>
  <si>
    <t xml:space="preserve">Noun. Damages claimed and or awarded in a lawsuit which were caused as a direct foreseeable result of wrongdoing.</t>
  </si>
  <si>
    <t xml:space="preserve">Conservatee</t>
  </si>
  <si>
    <t xml:space="preserve">Noun. A person whom a court has determined because of physical or mental limitations or just plain old age requires a conservator to handle his or her financial affairs, and or his or her actual personal activities such as arranging a residence, health care and the like.</t>
  </si>
  <si>
    <t xml:space="preserve">Conservator</t>
  </si>
  <si>
    <t xml:space="preserve">Noun. A guardian and protector appointed by a judge to protect and manage the financial affairs and or the person's daily life due to physical or mental limitations or old age.</t>
  </si>
  <si>
    <t xml:space="preserve">Consideration</t>
  </si>
  <si>
    <t xml:space="preserve">Noun. One. Payment or money. Two. A vital element in the law of contracts, consideration is a benefit which must be bargained for between the parties, and is the essential reason for a party entering into a contract.</t>
  </si>
  <si>
    <t xml:space="preserve">Consign</t>
  </si>
  <si>
    <t xml:space="preserve">Verb. One. To deliver goods to a merchant to sell on behalf of the party delivering the items, as distinguished from transferring to a retailer at a wholesale price for resale. Example, leaving one's auto at a dealer to sell and split the profit.</t>
  </si>
  <si>
    <t xml:space="preserve">Consignee</t>
  </si>
  <si>
    <t xml:space="preserve">Noun. A person or business holding another's goods for sale or for delivery to a designated agent.</t>
  </si>
  <si>
    <t xml:space="preserve">Consignment</t>
  </si>
  <si>
    <t xml:space="preserve">Noun. The act of consigning goods to one who will sell them for the owner or transport them for the owner.</t>
  </si>
  <si>
    <t xml:space="preserve">Consortium</t>
  </si>
  <si>
    <t xml:space="preserve">Noun. One. A group of separate businesses or business people joining together and cooperating to complete a project, work together to perform a contract or conduct an ongoing business.</t>
  </si>
  <si>
    <t xml:space="preserve">Conspiracy</t>
  </si>
  <si>
    <t xml:space="preserve">Noun. When people work together by agreement to commit an illegal act. A conspiracy may exist when the parties use legal means to accomplish an illegal result, or to use illegal means to achieve something that in itself is lawful.</t>
  </si>
  <si>
    <t xml:space="preserve">Conspirator</t>
  </si>
  <si>
    <t xml:space="preserve">Noun. A person or entity who enters into a plot with one or more other people or entities to commit illegal acts, legal acts with an illegal object, or using illegal methods, to the harm of others.</t>
  </si>
  <si>
    <t xml:space="preserve">Constable</t>
  </si>
  <si>
    <t xml:space="preserve">Noun. A law officer for a particular area such as a rural township, much like a sheriff who serves a county and usually elected, who is responsible for such duties as serving summonses, complaints, subpenas, and court orders, assisting the local court, as well as "keeping the peace."</t>
  </si>
  <si>
    <t xml:space="preserve">Constitution</t>
  </si>
  <si>
    <t xml:space="preserve">Noun. The fundamental, underlying document which establishes the government of a nation or state. The United States Constitution, originally adopted in convention on September one thousand seven hundred and seventeen hundred and eighty seven, ratified by the states in seventeen hundred and eighty eight, and thereafter amended twenty seven times, is the prime example of such a document.</t>
  </si>
  <si>
    <t xml:space="preserve">Constitutional rights</t>
  </si>
  <si>
    <t xml:space="preserve">Noun. Rights given or reserved to the people by the United States Constitution, and in particular, the Bill of Rights first ten amendments. These rights include, writ of habeas corpus, no bill of attainder, no duties or taxes on transporting goods from one state to another Article I, Section nine.</t>
  </si>
  <si>
    <t xml:space="preserve">Construction</t>
  </si>
  <si>
    <t xml:space="preserve">Noun. The act of a lawyer or court in interpreting and giving meaning to a statute or the language of a document such as a contract or will when there is some ambiguity or question about its meaning.</t>
  </si>
  <si>
    <t xml:space="preserve">Constructive</t>
  </si>
  <si>
    <t xml:space="preserve">Adjective. A legal fiction for treating a situation as if it were actually so.</t>
  </si>
  <si>
    <t xml:space="preserve">Constructive eviction</t>
  </si>
  <si>
    <t xml:space="preserve">Noun. When the landlord does not go through a legal eviction of a tenant but takes steps which keep the tenant from continuing to live in the premises.</t>
  </si>
  <si>
    <t xml:space="preserve">Constructive notice</t>
  </si>
  <si>
    <t xml:space="preserve">Noun. A fiction that a person got notice even though actual notice was not personally delivered to him or her. The law may provide that a public notice put on the courthouse bulletin board is a substitute for actual notice.</t>
  </si>
  <si>
    <t xml:space="preserve">Constructive possession</t>
  </si>
  <si>
    <t xml:space="preserve">Noun. When a person does not have actual possession, but has the power to control an asset, he or she has constructive possession. Having the key to a safe deposit box, for example, gives one constructive possession.</t>
  </si>
  <si>
    <t xml:space="preserve">Constructive trust</t>
  </si>
  <si>
    <t xml:space="preserve">Noun. When a person has title to property and or takes possession of it under circumstances in which he or she is holding it for another, even though there is no formal trust document or agreement.</t>
  </si>
  <si>
    <t xml:space="preserve">Construe</t>
  </si>
  <si>
    <t xml:space="preserve">Verb. To determine the meaning of the words of a written document, statute or legal decision, based upon rules of legal interpretation as well as normal, widely accepted meanings.</t>
  </si>
  <si>
    <t xml:space="preserve">Consumer protection laws</t>
  </si>
  <si>
    <t xml:space="preserve">Noun. Almost all states and the federal government have enacted laws and set up agencies to protect the consumer the retail purchasers of goods and services from inferior, adulterated, hazardous or deceptively advertised products, and deceptive or fraudulent sales practices.</t>
  </si>
  <si>
    <t xml:space="preserve">Contemplation of death</t>
  </si>
  <si>
    <t xml:space="preserve">Noun. The anticipation of death in a relatively short time due to age, illness, injury or great danger, which causes a person to make a gift, transfer property or take some other dramatic action.</t>
  </si>
  <si>
    <t xml:space="preserve">Noun. There are essentially two types of contempt, a being rude, disrespectful to the judge or other attorneys or causing a disturbance in the courtroom, particularly after being warned by the judge, B willful failure to obey an order of the court.</t>
  </si>
  <si>
    <t xml:space="preserve">Contiguous</t>
  </si>
  <si>
    <t xml:space="preserve">Adjective. Connected or "next to", usually meaning adjoining pieces of real estate.</t>
  </si>
  <si>
    <t xml:space="preserve">Contingency</t>
  </si>
  <si>
    <t xml:space="preserve">Noun. An event that might not occur.</t>
  </si>
  <si>
    <t xml:space="preserve">Contingent</t>
  </si>
  <si>
    <t xml:space="preserve">Adjective. Possible, but not certain.</t>
  </si>
  <si>
    <t xml:space="preserve">Contingent beneficiary</t>
  </si>
  <si>
    <t xml:space="preserve">Noun. A person or entity named to receive a gift under the terms of a will, trust or insurance policy, who will only receive that gift if a certain event occurs or a certain set of circumstances happen.</t>
  </si>
  <si>
    <t xml:space="preserve">Contingent fee</t>
  </si>
  <si>
    <t xml:space="preserve">Noun. A fee to a lawyer which will be due and payable only if there is a successful conclusion of the legal work, usually winning or settling a lawsuit in favor of the client particularly in negligence cases, or collecting funds due with or without filing a lawsuit.</t>
  </si>
  <si>
    <t xml:space="preserve">Contingent interest</t>
  </si>
  <si>
    <t xml:space="preserve">Noun. An interest in real property which, according to the deed or a will or trust, a party will receive only if a certain event occurs or certain circumstances happen.</t>
  </si>
  <si>
    <t xml:space="preserve">Contingent remainder</t>
  </si>
  <si>
    <t xml:space="preserve">Noun. An interest, particularly in real estate property, which will go to a person or entity only upon a certain set of circumstances existing at the time the titleholder dies. Examples of those potential circumstances include surviving one's brother or still operating the family farm next door.</t>
  </si>
  <si>
    <t xml:space="preserve">Noun. A postponement of a date of a trial, hearing or other court appearance to a later fixed date by order of the court, or upon a stipulation legal agreement by the attorneys and approved by the court or where local rules permit by the clerk of the court.</t>
  </si>
  <si>
    <t xml:space="preserve">Continuing trespass</t>
  </si>
  <si>
    <t xml:space="preserve">Noun. The repeated unauthorized use of another’s real property, as compared to an occasional illegal entry.</t>
  </si>
  <si>
    <t xml:space="preserve">Contra</t>
  </si>
  <si>
    <t xml:space="preserve">Adjective. Latin for "against" or "opposite to". This usage is  usually found in legal writing in statements like, "the decision in the case of Hammerhead V Nail is contra to the rule stated in Keeler V Beach."</t>
  </si>
  <si>
    <t xml:space="preserve">One. Noun. An agreement with specific terms between two or more persons or entities in which there is a promise to do something in return for a valuable benefit known as consideration.</t>
  </si>
  <si>
    <t xml:space="preserve">Contractor</t>
  </si>
  <si>
    <t xml:space="preserve">Noun. One. A person or entity that enters into a contract. Two. Commonly, a person or entity that agrees to construct a building or to provide or install specialized portions of the construction.</t>
  </si>
  <si>
    <t xml:space="preserve">Contribution</t>
  </si>
  <si>
    <t xml:space="preserve">Noun. One. Donation to a charity or political campaign. Two. The sharing of a loss by each of several persons who may have been jointly responsible for injury to a third party, who entered into a business which lost money or who owe a debt jointly.</t>
  </si>
  <si>
    <t xml:space="preserve">Contributory negligence</t>
  </si>
  <si>
    <t xml:space="preserve">Noun. A doctrine of common law that if a person was injured in part due to his or her own negligence his or her negligence "contributed" to the accident, the injured party would not be entitled to collect any damages money from another party who supposedly caused the accident.</t>
  </si>
  <si>
    <t xml:space="preserve">Control</t>
  </si>
  <si>
    <t xml:space="preserve">One. Noun. The power to direct, manage, oversee and or restrict the affairs, business or assets of a person or entity. Two. Verb. To exercise the power of control.</t>
  </si>
  <si>
    <t xml:space="preserve">Controlled substance</t>
  </si>
  <si>
    <t xml:space="preserve">Noun. A drug which has been declared by federal or state law to be illegal for sale or use, but may be dispensed under a physician's prescription.</t>
  </si>
  <si>
    <t xml:space="preserve">Controlling law</t>
  </si>
  <si>
    <t xml:space="preserve">Noun. The laws of the state which will be relied upon in interpreting or judging disputes involving a contract, trust or other documents. Quite often an agreement will state as one of its provisions that the controlling law will be that of a particular state.</t>
  </si>
  <si>
    <t xml:space="preserve">Controversy</t>
  </si>
  <si>
    <t xml:space="preserve">Noun. One. Disagreement, argument or quarrel. Two. A dispute, which must be an actual contested issue between parties in order to be heard by a court. The United States Supreme Court particularly requires an "actual controversy" and avoids giving "what if" advisory opinions.</t>
  </si>
  <si>
    <t xml:space="preserve">Conversion</t>
  </si>
  <si>
    <t xml:space="preserve">Noun. A civil wrong tort in which one converts another's property to his or her own use, which is a fancy way of saying "steals."</t>
  </si>
  <si>
    <t xml:space="preserve">Convey</t>
  </si>
  <si>
    <t xml:space="preserve">Verb. To transfer title official ownership to real property or an interest in real property from one grantor to another grantee by a written deed or an equivalent document such as a judgment of distribution which conveys real property from an estate.</t>
  </si>
  <si>
    <t xml:space="preserve">Conveyance</t>
  </si>
  <si>
    <t xml:space="preserve">Noun. A generic term for any written document which transfers conveys real property or real property interests from one party to another.</t>
  </si>
  <si>
    <t xml:space="preserve">Convict</t>
  </si>
  <si>
    <t xml:space="preserve">One. Verb. To find guilty of a crime after a trial. Two. Noun. A person who has been convicted of a felony and sent to prison.</t>
  </si>
  <si>
    <t xml:space="preserve">Conviction</t>
  </si>
  <si>
    <t xml:space="preserve">Noun. The result of a criminal trial in which the defendant has been found guilty of a crime.</t>
  </si>
  <si>
    <t xml:space="preserve">Cooperative housing</t>
  </si>
  <si>
    <t xml:space="preserve">Noun. An arrangement in which an association or corporation owns a group of housing units and the common areas for the use of all the residents.</t>
  </si>
  <si>
    <t xml:space="preserve">Copartner</t>
  </si>
  <si>
    <t xml:space="preserve">Noun. One who is a member of a partnership. The prefix "co" is a redundancy, since a partner is a member of a partnership. The same is true of the term "copartnership."</t>
  </si>
  <si>
    <t xml:space="preserve">One. Noun. The exclusive right of the author or creator of a literary or artistic property such as a book, movie or musical composition to print, copy, sell, license, distribute, transform to another medium, translate, record or perform or otherwise use or not use and to give it to another by will.</t>
  </si>
  <si>
    <t xml:space="preserve">Coroner</t>
  </si>
  <si>
    <t xml:space="preserve">Noun. A county official with the responsibility to determine the cause of death of anyone who dies violently by attack or accident, suddenly, or suspiciously. The coroner or one of his or her staff must examine the body at the scene of such a death and make a report.</t>
  </si>
  <si>
    <t xml:space="preserve">Corporate opportunity</t>
  </si>
  <si>
    <t xml:space="preserve">Noun. A business opportunity which becomes known to a corporate official, particularly a director or other upper management, due to his or her position within the corporation.</t>
  </si>
  <si>
    <t xml:space="preserve">Noun. An organization formed with state governmental approval to act as an artificial person to carry on business or other activities, which can sue or be sued, and unless it is non profit can issue shares of stock to raise funds with which to start a business or increase its capital.</t>
  </si>
  <si>
    <t xml:space="preserve">Corpus</t>
  </si>
  <si>
    <t xml:space="preserve">Noun. One. Latin for body. Two. The principal usually money, securities and other assets of a trust or estate as distinguished from interest or profits.</t>
  </si>
  <si>
    <t xml:space="preserve">Corpus delicti</t>
  </si>
  <si>
    <t xml:space="preserve">Noun. Latin for the substantial fact that a crime has been committed, and in popular crime jargon, the body of the murder victim.</t>
  </si>
  <si>
    <t xml:space="preserve">Corpus juris</t>
  </si>
  <si>
    <t xml:space="preserve">Noun. The body of the law, meaning a compendium of all laws, cases and the varied interpretations of them. There are several encyclopedias of the law which fit this definition, the most famous of which is Corpus Juris Secundum.</t>
  </si>
  <si>
    <t xml:space="preserve">Corroborate</t>
  </si>
  <si>
    <t xml:space="preserve">Verb. To confirm and sometimes add substantiating reinforcing testimony to the testimony of another witness or a party in a trial.</t>
  </si>
  <si>
    <t xml:space="preserve">Corroborating evidence</t>
  </si>
  <si>
    <t xml:space="preserve">Noun. Evidence which strengthens, adds to, or confirms already existing evidence.</t>
  </si>
  <si>
    <t xml:space="preserve">Cosign</t>
  </si>
  <si>
    <t xml:space="preserve">Verb. To sign a promissory note or other obligation in order to share liability for the obligation.</t>
  </si>
  <si>
    <t xml:space="preserve">Cost bill</t>
  </si>
  <si>
    <t xml:space="preserve">Noun. A list of claimed court costs submitted by the prevailing winning party in a lawsuit after the judge states his or her judgment formally called a "memorandum of costs." statutes limit what can be included in these costs.</t>
  </si>
  <si>
    <t xml:space="preserve">Cost of completion</t>
  </si>
  <si>
    <t xml:space="preserve">Noun. The amount of money damages required to complete performance finish the job when a contract has been breached by the failure to perform.</t>
  </si>
  <si>
    <t xml:space="preserve">Costs</t>
  </si>
  <si>
    <t xml:space="preserve">Noun. Shorthand for court costs.</t>
  </si>
  <si>
    <t xml:space="preserve">Cotenancy</t>
  </si>
  <si>
    <t xml:space="preserve">Noun. The situation when more than one person has an interest in real property at the same time, which may include tenancy in common, joint tenancy or tenancy by the entirety.</t>
  </si>
  <si>
    <t xml:space="preserve">Cotenant</t>
  </si>
  <si>
    <t xml:space="preserve">Noun. One who holds an interest in real property together with one or more others.</t>
  </si>
  <si>
    <t xml:space="preserve">One. Noun. A lawyer, attorney, attorney at law, counselor, counsellor at law, solicitor, barrister, advocate or proctor a lawyer in admiralty court, licensed to practice law. In the United States they all mean the same thing. Two. Verb. To give legal advice. </t>
  </si>
  <si>
    <t xml:space="preserve">Counselor</t>
  </si>
  <si>
    <t xml:space="preserve">Noun. A licensed attorney.</t>
  </si>
  <si>
    <t xml:space="preserve">Count</t>
  </si>
  <si>
    <t xml:space="preserve">Noun. Each separate statement in a complaint which states a cause of action which, standing alone, would give rise to a lawsuit, or each separate charge in a criminal action.</t>
  </si>
  <si>
    <t xml:space="preserve">Counter offer</t>
  </si>
  <si>
    <t xml:space="preserve">Noun. An offer made in response to a previous offer by the other party during negotiations for a final contract. Making a counter offer automatically rejects the prior offer, and requires an acceptance under the terms of the counter offer or there is no contract.</t>
  </si>
  <si>
    <t xml:space="preserve">Noun. A retaliatory claim by a defendant against a plaintiff in a lawsuit included in the defendant's answer and intending to offset and or reduce the amount of the plaintiff's original claim against the defendant.</t>
  </si>
  <si>
    <t xml:space="preserve">Counterfeit</t>
  </si>
  <si>
    <t xml:space="preserve">One. Adjective. Describing a document, particularly money, which is forged or created to look real and intended to pass for real. Two. Verb. To criminally forge or print a false copy of money, bonds, or other valuable documents, intending to profit from the falsity. </t>
  </si>
  <si>
    <t xml:space="preserve">Counterpart</t>
  </si>
  <si>
    <t xml:space="preserve">Noun. In the law of contracts, a written paper which is one of several documents which constitute a contract, such as a written offer and a written acceptance.</t>
  </si>
  <si>
    <t xml:space="preserve">Course</t>
  </si>
  <si>
    <t xml:space="preserve">Noun. In the midst of or actively involved in at that time, as "in the course of business, course of employment, course of trade."</t>
  </si>
  <si>
    <t xml:space="preserve">Course of employment</t>
  </si>
  <si>
    <t xml:space="preserve">Adjective. Actively involved in a person's employment at a particular time, most likely when an accident occurred, which is required to make a claim for work related injury under state Worker's Compensation Acts.</t>
  </si>
  <si>
    <t xml:space="preserve">Court</t>
  </si>
  <si>
    <t xml:space="preserve">Noun. One. The judge, as in "the court rules in favor of the plaintiff." two. Any official tribunal court presided over by a judge or judges in which legal issues and claims are heard and determined. In the United States there are essentially two systems, federal courts and state courts.</t>
  </si>
  <si>
    <t xml:space="preserve">Court calendar</t>
  </si>
  <si>
    <t xml:space="preserve">Noun. The list of matters to be heard or set for trial or hearing by a court.</t>
  </si>
  <si>
    <t xml:space="preserve">Noun. Fees for expenses that the courts pass on to attorneys, who then pass them on to their clients or to the losing party.</t>
  </si>
  <si>
    <t xml:space="preserve">Court martial</t>
  </si>
  <si>
    <t xml:space="preserve">One. Noun. A military court for trying offenses in violation of army, navy or other armed service rules and regulations, made up of military officers, who act as both finders of fact in effect, a jury and as arbiters judges of the law applying to the case.</t>
  </si>
  <si>
    <t xml:space="preserve">Court of appeals</t>
  </si>
  <si>
    <t xml:space="preserve">Noun. Any court state or federal which hears appeals from judgments and rulings of trial courts or lower appeals courts.</t>
  </si>
  <si>
    <t xml:space="preserve">Court of Customs and Patent Appeals</t>
  </si>
  <si>
    <t xml:space="preserve">Noun. A federal court established nineteen hundred and twenty nine. To hear appeals from decisions by the United States Patent Office and from the United States Customs Court. It sits in Washington, D C and is composed of five judges.</t>
  </si>
  <si>
    <t xml:space="preserve">Court of equity</t>
  </si>
  <si>
    <t xml:space="preserve">Noun. Originally in English common law and in several states there were separate courts often called chancery courts which handled lawsuits and petitions requesting remedies other than damages, such as writs, injunctions and specific performance.</t>
  </si>
  <si>
    <t xml:space="preserve">Court of law</t>
  </si>
  <si>
    <t xml:space="preserve">Noun. Any tribunal within a judicial system. Under English common law and in some states it was a court which heard only lawsuits in which damages were sought, as distinguished from a court of equity which could grant special remedies.</t>
  </si>
  <si>
    <t xml:space="preserve">Court trial</t>
  </si>
  <si>
    <t xml:space="preserve">A trial with a judge but no jury.</t>
  </si>
  <si>
    <t xml:space="preserve">Covenant</t>
  </si>
  <si>
    <t xml:space="preserve">One. Noun. A promise in a written contract or a deed of real property.</t>
  </si>
  <si>
    <t xml:space="preserve">Covenant not to compete</t>
  </si>
  <si>
    <t xml:space="preserve">Noun. A common provision in a contract for sale of a business in which the seller agrees not to compete in the same business for a period of years or in the geographic area. This covenant is usually allocated given a value in the sales price.</t>
  </si>
  <si>
    <t xml:space="preserve">Covenant that runs with the land</t>
  </si>
  <si>
    <t xml:space="preserve">Noun. A promise contained in a deed to land or real estate which is binding upon the current owner and all future owners.</t>
  </si>
  <si>
    <t xml:space="preserve">Covenants, conditions and restrictions</t>
  </si>
  <si>
    <t xml:space="preserve">Noun. Commonly called "C C and R’s," these are written rules, limitations and restrictions on use, mutually agreed to by all owners of homes in a subdivision or condominium complex.</t>
  </si>
  <si>
    <t xml:space="preserve">Credibility</t>
  </si>
  <si>
    <t xml:space="preserve">Noun. Whether testimony is worthy of belief, based on competence of the witness and likelihood that it is true. Unless the testimony is contrary to other known facts or is extremely unlikely based on human experience, the test of credibility is purely subjective.</t>
  </si>
  <si>
    <t xml:space="preserve">Credible witness</t>
  </si>
  <si>
    <t xml:space="preserve">Noun. A witness whose testimony is more than likely to be true based on his or her experience, knowledge, training and appearance of honesty and forthrightness, as well as common human experience.</t>
  </si>
  <si>
    <t xml:space="preserve">Noun. A person or entity to whom a debt is owed.</t>
  </si>
  <si>
    <t xml:space="preserve">Creditor's claim</t>
  </si>
  <si>
    <t xml:space="preserve">Noun. A claim required to be filed in writing, in a proper form by a person or entity owed money by a debtor who has filed a petition in bankruptcy court or had a petition filed to declare the debtor bankrupt, or is owed money by a person who has died.</t>
  </si>
  <si>
    <t xml:space="preserve">Creditor's rights</t>
  </si>
  <si>
    <t xml:space="preserve">Noun. The field of law dealing with the legal means and procedures to collect debts and judgments.</t>
  </si>
  <si>
    <t xml:space="preserve">Noun. A violation of a law in which there is injury to the public or a member of the public and a term in jail or prison, and or a fine as possible penalties.</t>
  </si>
  <si>
    <t xml:space="preserve">Crime against nature</t>
  </si>
  <si>
    <t xml:space="preserve">Noun. An old fashioned term for sodomy anal sexual intercourse, which has been a crime in most states. Several states have removed consensual anal intercourse between consenting adults from the crime.</t>
  </si>
  <si>
    <t xml:space="preserve">Crime of passion</t>
  </si>
  <si>
    <t xml:space="preserve">Noun. A defendant's excuse for committing a crime due to sudden anger or heartbreak, in order to eliminate the element of "premeditation."</t>
  </si>
  <si>
    <t xml:space="preserve">Criminal</t>
  </si>
  <si>
    <t xml:space="preserve">One. Noun. A popular term for anyone who has committed a crime, whether convicted of the offense or not. More properly it should apply only to those actually convicted of a crime. Repeat offenders are sometimes called habitual criminals. </t>
  </si>
  <si>
    <t xml:space="preserve">Criminal attorney</t>
  </si>
  <si>
    <t xml:space="preserve">Noun. A popular term for an attorney who specializes in defending people charged with crimes. Many lawyers handle criminal defense but also have other clientele. However, some states will certify a lawyer as a "criminal law specialist" based on experience and extra training in that field.</t>
  </si>
  <si>
    <t xml:space="preserve">Criminal calendar</t>
  </si>
  <si>
    <t xml:space="preserve">Noun. The list of criminal cases to be called in court on a particular time and date. The parties charged and their attorneys are given a written notice of the time and place to appear.</t>
  </si>
  <si>
    <t xml:space="preserve">Criminal justice</t>
  </si>
  <si>
    <t xml:space="preserve">Noun. A generic term for the procedure by which criminal conduct is investigated, evidence gathered, arrests made, charges brought, defenses raised, trials conducted, sentences rendered and punishment carried out.</t>
  </si>
  <si>
    <t xml:space="preserve">Criminal law</t>
  </si>
  <si>
    <t xml:space="preserve">Noun. Those statutes dealing with crimes against the public and members of the public, with penalties and all the procedures connected with charging, trying, sentencing and imprisoning defendants convicted of crimes.</t>
  </si>
  <si>
    <t xml:space="preserve">Cross  complaint</t>
  </si>
  <si>
    <t xml:space="preserve">Noun. After a complaint has been filed against a defendant for damages or other orders of the court, the defendant may file a written complaint against the party suing him or her or against a third party as long as the subject matter is related to the original complaint.</t>
  </si>
  <si>
    <t xml:space="preserve">Cross examination</t>
  </si>
  <si>
    <t xml:space="preserve">Noun. The opportunity for the attorney or an unrepresented party to ask questions in court of a witness who has testified in a trial on behalf of the opposing party.</t>
  </si>
  <si>
    <t xml:space="preserve">Cruel and unusual punishment</t>
  </si>
  <si>
    <t xml:space="preserve">Noun. Governmental penalties against convicted criminal defendants which are barbaric, involve torture and or shock the public morality. They are specifically prohibited under the Eighth Amendment to the United States Constitution. However, nowhere are they specifically defined.</t>
  </si>
  <si>
    <t xml:space="preserve">Cruelty</t>
  </si>
  <si>
    <t xml:space="preserve">Noun. The intentional and malicious infliction of physical or psychological pain on another. In most states various forms of "cruelty," "extreme cruelty," and or "mental cruelty" used to be grounds for divorce if proved.</t>
  </si>
  <si>
    <t xml:space="preserve">Cruelty to animals</t>
  </si>
  <si>
    <t xml:space="preserve">Noun. The crime of inflicting physical pain, suffering or death on an animal, usually a tame one, beyond necessity for normal discipline. It can include neglect that is so monstrous withholding food and water that the animal has suffered, died or been put in imminent danger of death.</t>
  </si>
  <si>
    <t xml:space="preserve">Adjective. Sufficiently responsible for criminal acts or negligence to be at fault and liable for the conduct. Sometimes culpability rests on whether the person realized the wrongful nature of his or her actions and thus should take the blame.</t>
  </si>
  <si>
    <t xml:space="preserve">Cumis counsel</t>
  </si>
  <si>
    <t xml:space="preserve">Noun. An attorney employed by a defendant in a lawsuit when there is an insurance policy supposedly covering the claim, but there is a conflict of interest between the insurance company and the insured defendant. Such a conflict might arise if the insurance company is denying full coverage.</t>
  </si>
  <si>
    <t xml:space="preserve">Cumulative sentence</t>
  </si>
  <si>
    <t xml:space="preserve">Noun. When a criminal defendant has been found guilty of more than one offense, the judge may sentence him or her to prison for successive terms for each crime, for example five years for burglary, three years for possession of stolen property, which add up and accumulate to eight years.</t>
  </si>
  <si>
    <t xml:space="preserve">Cumulative voting</t>
  </si>
  <si>
    <t xml:space="preserve">Noun. In corporations, a system of voting by shareholders for directors in which the shareholder can multiply his voting shares by the number of candidates and vote them all for one person for director.</t>
  </si>
  <si>
    <t xml:space="preserve">Curtesy</t>
  </si>
  <si>
    <t xml:space="preserve">Noun. In old common law, the right of a surviving husband to a life estate in the lands of his deceased wife, if they had a surviving child or children who would inherit the land. A few states still recognize this charming anachronism.</t>
  </si>
  <si>
    <t xml:space="preserve">Custody</t>
  </si>
  <si>
    <t xml:space="preserve">Noun. One. Holding property under one's control. Two. Law enforcement officials' act of holding an accused or convicted person in criminal proceedings, beginning with the arrest of that person.</t>
  </si>
  <si>
    <t xml:space="preserve">Customs Court</t>
  </si>
  <si>
    <t xml:space="preserve">Noun. A federal court established nineteen hundred and twenty six. To hear appeals from decisions of customs officials on classification of merchandise, duty rates and interpretation of customs laws. In turn its decisions can be appealed to the Court of Customs and Patent Appeals.</t>
  </si>
  <si>
    <t xml:space="preserve">Cut a check</t>
  </si>
  <si>
    <t xml:space="preserve">Verb. To write prepare and sign a check.</t>
  </si>
  <si>
    <t xml:space="preserve">D A</t>
  </si>
  <si>
    <t xml:space="preserve">Noun. Slang for District Attorney.</t>
  </si>
  <si>
    <t xml:space="preserve">D B A</t>
  </si>
  <si>
    <t xml:space="preserve">Noun. Short for "doing business as," when a person or entity uses a business name instead of his or her its own. All states have requirements for filing a certificate of "doing business under a fictitious name" either with the County Clerk, the state Secretary of State or some other official to inform the.</t>
  </si>
  <si>
    <t xml:space="preserve">D N A</t>
  </si>
  <si>
    <t xml:space="preserve">Noun. Scientifically, deoxyribonucleic acid, a chromosomal double chain the famous "double helix" in the nucleus of each living cell, the combination of which determines each individual's hereditary characteristics.</t>
  </si>
  <si>
    <t xml:space="preserve">D U I</t>
  </si>
  <si>
    <t xml:space="preserve">Noun. Short for driving under the influence of alcohol.</t>
  </si>
  <si>
    <t xml:space="preserve">D W I</t>
  </si>
  <si>
    <t xml:space="preserve">Noun. One. Short for driving while intoxicated. Two. Abbreviation for dying without issue children.</t>
  </si>
  <si>
    <t xml:space="preserve">Noun. The amount of money which a plaintiff the person suing may be awarded in a lawsuit. There are many types of damages.</t>
  </si>
  <si>
    <t xml:space="preserve">Dangerous</t>
  </si>
  <si>
    <t xml:space="preserve">Adjective. Unsafe, hazardous, fraught with risk.</t>
  </si>
  <si>
    <t xml:space="preserve">Dangerous weapon</t>
  </si>
  <si>
    <t xml:space="preserve">Noun. Any gun, knife, sword, crossbow, slingshot or other weapon which can cause bodily harm to people even though used for target shooting.</t>
  </si>
  <si>
    <t xml:space="preserve">Date rape</t>
  </si>
  <si>
    <t xml:space="preserve">Noun. Forcible sexual intercourse by a male acquaintance of a woman, during a voluntary social engagement in which the woman did not intend to submit to the sexual advances and resisted the acts by verbal refusals, denials or pleas to stop, and or physical resistance.</t>
  </si>
  <si>
    <t xml:space="preserve">Day in court</t>
  </si>
  <si>
    <t xml:space="preserve">Noun. Popular term for everyone's opportunity to bring a lawsuit or use the court system if he or she thinks he or she has a gripe which can be resolved in court. Example, "john finally got his day in court to protest his speeding ticket."</t>
  </si>
  <si>
    <t xml:space="preserve">De facto</t>
  </si>
  <si>
    <t xml:space="preserve">Adjective. Latin for "in fact." often used in place of "actual" to show that the court will treat as a fact authority being exercised or an entity acting as if it had authority, even though the legal requirements have not been met.</t>
  </si>
  <si>
    <t xml:space="preserve">De facto corporation</t>
  </si>
  <si>
    <t xml:space="preserve">Noun. A company which operates as if it were a corporation although it has not completed the legal steps to become incorporated has not filed its articles, for example or has been dissolved or suspended but continues to function.</t>
  </si>
  <si>
    <t xml:space="preserve">De jure</t>
  </si>
  <si>
    <t xml:space="preserve">Adjective. Latin for "lawful," as distinguished from de facto actual.</t>
  </si>
  <si>
    <t xml:space="preserve">De jure corporation</t>
  </si>
  <si>
    <t xml:space="preserve">Noun. A corporation in good standing under the law, as compared to a de facto corporation which is acting while not fulfilling legal requirements.</t>
  </si>
  <si>
    <t xml:space="preserve">De minimis</t>
  </si>
  <si>
    <t xml:space="preserve">Adjective. Latin for "of minimum importance" or "trifling." essentially it refers to something or a difference that is so little, small, minuscule or tiny that the law does not refer to it and will not consider it. In a million dollar deal, a ten dollars mistake is de minimis.</t>
  </si>
  <si>
    <t xml:space="preserve">De novo</t>
  </si>
  <si>
    <t xml:space="preserve">Adjective. Latin for "anew," which means starting over, as in a trial de novo. For example, a decision in a small claims case may be appealed to a local trial court, which may try the case again, de novo.</t>
  </si>
  <si>
    <t xml:space="preserve">Deadly weapon</t>
  </si>
  <si>
    <t xml:space="preserve">Noun. Any weapon which can kill. This includes not only weapons which are intended to do harm like a gun or knife, but also blunt instruments like clubs, baseball bats, monkey wrenches, an automobile or any object which actually causes death.</t>
  </si>
  <si>
    <t xml:space="preserve">Dealer</t>
  </si>
  <si>
    <t xml:space="preserve">Noun. Anyone who buys goods or property for the purpose of selling as a business.</t>
  </si>
  <si>
    <t xml:space="preserve">Death penalty</t>
  </si>
  <si>
    <t xml:space="preserve">Noun. The sentence of execution for murder and some other capital crimes.</t>
  </si>
  <si>
    <t xml:space="preserve">Death row</t>
  </si>
  <si>
    <t xml:space="preserve">Noun. Nickname for that portion of a prison in which prisoners are housed who are under death sentences and are awaiting appeals and or potential execution.</t>
  </si>
  <si>
    <t xml:space="preserve">Debenture</t>
  </si>
  <si>
    <t xml:space="preserve">Noun. A form of bond certificate issued by a corporation to show funds invested, repayment of which is guaranteed by the overall capital value of the company under certain specific terms. Thus, it is more secure than shares of stock or general bonds.</t>
  </si>
  <si>
    <t xml:space="preserve">Debt</t>
  </si>
  <si>
    <t xml:space="preserve">Noun. One. A sum of money due to another. Two. Obligation to deliver particular goods or perform certain acts according to an agreement, such as returning a favor. Three. A cause of action in a lawsuit for a particular amount owed.</t>
  </si>
  <si>
    <t xml:space="preserve">Noun. One. A person or entity that owes an amount of money or favor to another. Two. In bankruptcy, the party whose affairs are the subject of the proceedings is called the "debtor."</t>
  </si>
  <si>
    <t xml:space="preserve">Debtor in possession</t>
  </si>
  <si>
    <t xml:space="preserve">Noun. In bankruptcy proceedings when a debtor has filed for the right to submit a plan for reorganization or refinancing under Chapter eleven, and the debtor is allowed to continue to manage his or her its business without an appointed trustee, that debtor is called a "debtor in possession."</t>
  </si>
  <si>
    <t xml:space="preserve">Deceased</t>
  </si>
  <si>
    <t xml:space="preserve">One. Adjective. Dead. Two. Noun. The person who has died, as used in the handling of his or her estate, probate of will and other proceedings after death, or in reference to the victim of a homicide as, "the deceased had been shot three times." in probate law the more genteel word is the "decedent."</t>
  </si>
  <si>
    <t xml:space="preserve">Decedent</t>
  </si>
  <si>
    <t xml:space="preserve">Noun. The person who has died, sometimes referred to as the "deceased."</t>
  </si>
  <si>
    <t xml:space="preserve">Deceit</t>
  </si>
  <si>
    <t xml:space="preserve">Noun. Dishonesty, fraudulent conduct, false statements made knowing them to be untrue, by which the liar intends to deceive a party receiving the statements and expects the party to believe and rely on them.</t>
  </si>
  <si>
    <t xml:space="preserve">Deception</t>
  </si>
  <si>
    <t xml:space="preserve">Noun. The act of misleading another through intentionally false statements or fraudulent actions.</t>
  </si>
  <si>
    <t xml:space="preserve">Decide</t>
  </si>
  <si>
    <t xml:space="preserve">Verb. For a judge, arbitrator, court of appeals or other magistrate or tribunal to reach a determination decision by choosing what is right and wrong according to the law as he or she sees it.</t>
  </si>
  <si>
    <t xml:space="preserve">Decision</t>
  </si>
  <si>
    <t xml:space="preserve">Noun. Judgment, decree or determination of findings of fact and or of law by a judge, arbitrator, court, governmental agency or other official tribunal court.</t>
  </si>
  <si>
    <t xml:space="preserve">Declarant</t>
  </si>
  <si>
    <t xml:space="preserve">Noun. The person making a statement, usually written and signed by that person, under "penalty of perjury" pursuant to the laws of the state in which the statement, called a declaration, is made.</t>
  </si>
  <si>
    <t xml:space="preserve">Declaration</t>
  </si>
  <si>
    <t xml:space="preserve">Noun. One. Any statement made, particularly in writing. Two. A written statement made "under penalty of perjury" and signed by the declarant, which is the modern substitute for the more cumbersome affidavit, which requires swearing to its truth before a notary public.</t>
  </si>
  <si>
    <t xml:space="preserve">Declaration of mailing</t>
  </si>
  <si>
    <t xml:space="preserve">Noun. A form stating that a particular document has been mailed to a particular person or persons such as opposing attorneys or the clerk of the court and declaring the truth of that fact "under penalty of perjury," and signed by the person in the law office responsible for mailing it.</t>
  </si>
  <si>
    <t xml:space="preserve">Declaratory judgment</t>
  </si>
  <si>
    <t xml:space="preserve">Noun. A judgment of a court which determines the rights of parties without ordering anything be done or awarding damages. While this borders on the prohibited "advisory opinion," it is allowed to nip controversies in the bud.</t>
  </si>
  <si>
    <t xml:space="preserve">Declaratory relief</t>
  </si>
  <si>
    <t xml:space="preserve">Noun. A judge's determination called a "declaratory judgment" of the parties' rights under a contract or a statute often requested prayed for in a lawsuit over a contract. The theory is that an early resolution of legal rights will resolve some or all of the other issues in the matter.</t>
  </si>
  <si>
    <t xml:space="preserve">Decree</t>
  </si>
  <si>
    <t xml:space="preserve">Noun. In general, synonymous with judgment. However, in some areas of the law, the term decree is either more common or preferred as in probates of estates, domestic relations divorce, admiralty law and in equity court rulings ordering or prohibiting certain acts.</t>
  </si>
  <si>
    <t xml:space="preserve">Decriminalization</t>
  </si>
  <si>
    <t xml:space="preserve">Noun. The repeal or amendment of statutes which made certain acts criminal, so that those acts no longer are crimes subject to prosecution.</t>
  </si>
  <si>
    <t xml:space="preserve">Dedication</t>
  </si>
  <si>
    <t xml:space="preserve">Noun. The giving of land by a private person or entity to the government, typically for a street, park or school site, as part of and a condition of a real estate development. The local county or city or other public body must accept the dedication before it is complete.</t>
  </si>
  <si>
    <t xml:space="preserve">Deduction</t>
  </si>
  <si>
    <t xml:space="preserve">Noun. An expenditure which an income tax payer may subtract from gross total income to determine taxable income. This is not the same as an exemption, which is for one's marital status, age over sixty five, blindness and number of dependents, for example children, which, added together, reduce the tax owed.</t>
  </si>
  <si>
    <t xml:space="preserve">One. Noun. The written document which transfers title ownership or an interest in real property to another person.</t>
  </si>
  <si>
    <t xml:space="preserve">Deed of trust</t>
  </si>
  <si>
    <t xml:space="preserve">Noun. A document which pledges real property to secure a loan, used instead of a mortgage in Alaska, Arizona, California, Colorado, Georgia, Idaho, Illinois, Mississippi, Missouri, Montana, North Carolina, Texas, Virginia and West Virginia.</t>
  </si>
  <si>
    <t xml:space="preserve">Defalcation</t>
  </si>
  <si>
    <t xml:space="preserve">Verb. From Latin for "deduction," withholding or misappropriating funds held for another, particularly by a public official, or failing to make a proper accounting.</t>
  </si>
  <si>
    <t xml:space="preserve">Defamation</t>
  </si>
  <si>
    <t xml:space="preserve">Noun. The act of making untrue statements about another which damages his or her reputation. If the defamatory statement is printed or broadcast over the media it is libel and, if only oral, it is slander.</t>
  </si>
  <si>
    <t xml:space="preserve">One. Noun. Failure to respond to a summons and complaint served on a party in the time required by law. If a legal answer or other response is not filed, the suing party plaintiff can request a default be entered in the record, which terminates the rights of the defaulting party to defend the case.</t>
  </si>
  <si>
    <t xml:space="preserve">Noun. If a defendant in a lawsuit fails to respond to a complaint in the time set by law commonly twenty or thirty days, then the plaintiff suer can request that the default failure be entered into the court record by the clerk, which gives the plaintiff the right to get a default judgment.</t>
  </si>
  <si>
    <t xml:space="preserve">Defeasance</t>
  </si>
  <si>
    <t xml:space="preserve">Noun. An antiquated word for a document which terminates the effect of an existing writing such as a deed, bond or contract if some event occurs.</t>
  </si>
  <si>
    <t xml:space="preserve">Defect</t>
  </si>
  <si>
    <t xml:space="preserve">Noun. An imperfection, quite often so great that the machinery or written document cannot be used. A car that will not run or has faulty brakes has a defect, and so does a deed in which a party who signed the deed to give over property did not have title to the property described.</t>
  </si>
  <si>
    <t xml:space="preserve">Defective</t>
  </si>
  <si>
    <t xml:space="preserve">Adjective. Not being capable of fulfilling its function, ranging from a deed of land to a piece of equipment.</t>
  </si>
  <si>
    <t xml:space="preserve">Defective title</t>
  </si>
  <si>
    <t xml:space="preserve">Noun. An apparent title to real property which fails because a claimed prior holder of the title did not have title, or there is a faulty description of the property or some other "cloud" over it, which may or may not be apparent from reading the deed.</t>
  </si>
  <si>
    <t xml:space="preserve">Noun. One. The party sued in a civil lawsuit or the party charged with a crime in a criminal prosecution. In some types of cases such as divorce a defendant may be called a respondent.</t>
  </si>
  <si>
    <t xml:space="preserve">Defense</t>
  </si>
  <si>
    <t xml:space="preserve">Noun. One. A general term for the effort of an attorney representing a defendant during trial and in pretrial maneuvers to defeat the party suing or the prosecution in a criminal case.</t>
  </si>
  <si>
    <t xml:space="preserve">Defense attorney</t>
  </si>
  <si>
    <t xml:space="preserve">Noun. One. The attorney representing the defendant in a lawsuit or criminal prosecution. Two. A lawyer who regularly represents defendants who have insurance and who is chosen by the insurance company. Three. A lawyer who regularly represents criminal defendants.</t>
  </si>
  <si>
    <t xml:space="preserve">Deficiency judgment</t>
  </si>
  <si>
    <t xml:space="preserve">Noun. A judgment for an amount not covered by the value of security put up for a loan or installment payments. In most states the party owed money can only get a deficiency judgment if he or she chooses to file a suit for judicial foreclosure instead of just foreclosing on real property.</t>
  </si>
  <si>
    <t xml:space="preserve">Deficit</t>
  </si>
  <si>
    <t xml:space="preserve">Noun. A shortage, less than is due, or in the case of a business or government budget, more expenditures than income. Unbalanced budgets with a planned year end deficit are prohibited at every level of government except the federal.</t>
  </si>
  <si>
    <t xml:space="preserve">Defraud</t>
  </si>
  <si>
    <t xml:space="preserve">Verb. To use deceit, falsehoods or trickery to obtain money, an object, rights or anything of value belonging to another.</t>
  </si>
  <si>
    <t xml:space="preserve">Degree of kinship</t>
  </si>
  <si>
    <t xml:space="preserve">Noun. The level of relationship between two persons related by blood, such as parent to child, one sibling to another, grandparent to grandchild or uncle to nephew, first cousins, etcetera, calculated as one degree for each step from a common ancestor.</t>
  </si>
  <si>
    <t xml:space="preserve">Delayed exchange</t>
  </si>
  <si>
    <t xml:space="preserve">Noun. An exchange of property to put off capital gain taxes, in which the funds are placed in a binding trust for up to one hundred and eighty days while the seller acquires an "exchanged" another similar property, pursuant to I R S Code sec. One thousand and thirty one.</t>
  </si>
  <si>
    <t xml:space="preserve">Delegate</t>
  </si>
  <si>
    <t xml:space="preserve">One. Verb. To assign authority to another. Two. Noun. A person chosen to attend a convention, conference or meeting on behalf of an organization, constituency, interest group or business.</t>
  </si>
  <si>
    <t xml:space="preserve">Deleterious</t>
  </si>
  <si>
    <t xml:space="preserve">Adjective. Harmful.</t>
  </si>
  <si>
    <t xml:space="preserve">Deliberate</t>
  </si>
  <si>
    <t xml:space="preserve">One. Adjective. To consider the facts, the laws and or other matters, particularly by members of a jury, a panel of judges or by any group including a legislature.</t>
  </si>
  <si>
    <t xml:space="preserve">Deliberation</t>
  </si>
  <si>
    <t xml:space="preserve">Noun. The act of considering, discussing and, hopefully, reaching a conclusion, such as a jury's discussions, voting and decision making.</t>
  </si>
  <si>
    <t xml:space="preserve">Delinquent</t>
  </si>
  <si>
    <t xml:space="preserve">One. Adjective. Not paid in full amount or on time. Two. Noun. Short for an underage violator of the law as in juvenile delinquent.</t>
  </si>
  <si>
    <t xml:space="preserve">Deliver</t>
  </si>
  <si>
    <t xml:space="preserve">Verb. To actually hand an object, money or document to another.</t>
  </si>
  <si>
    <t xml:space="preserve">Delivery</t>
  </si>
  <si>
    <t xml:space="preserve">Noun. The actual handing to another of an object, money or document such as a deed to complete a transaction. The delivery of a deed transfers title provided it is then recorded, and the delivery of goods makes a sale complete and final if payment has been made.</t>
  </si>
  <si>
    <t xml:space="preserve">Demand</t>
  </si>
  <si>
    <t xml:space="preserve">One. Verb. To claim as a need, requirement or entitlement, as in to demand payment or performance under a contract. In a lawsuit for payment of a debt or performance of an act, the party suing plaintiff should allege that he or she it demanded payment or performance. </t>
  </si>
  <si>
    <t xml:space="preserve">Demand note</t>
  </si>
  <si>
    <t xml:space="preserve">Noun. A promissory note which is payable any time the holder of the note makes a request. This is different from a note due at a specific time, upon occurrence of an event, or by installments.</t>
  </si>
  <si>
    <t xml:space="preserve">Demise</t>
  </si>
  <si>
    <t xml:space="preserve">One. Verb. An old fashioned expression meaning to lease or transfer convey real property for years or life, but not beyond that. Two. Noun. The deed that conveys real property only for years or life. Three. Noun. Death. Four. Noun. Failure.</t>
  </si>
  <si>
    <t xml:space="preserve">Demonstrative evidence</t>
  </si>
  <si>
    <t xml:space="preserve">Noun. Actual objects, pictures, models and other devices which are supposedly intended to clarify the facts for the judge and jury, how an accident occurred, actual damages, medical problems, or methods used in committing an alleged crime.</t>
  </si>
  <si>
    <t xml:space="preserve">Denial</t>
  </si>
  <si>
    <t xml:space="preserve">Noun. A statement in the defendant's answer to a complaint in a lawsuit that an allegation claim of fact is not true. If a defendant denies all allegations it is called a general denial.</t>
  </si>
  <si>
    <t xml:space="preserve">Dependent</t>
  </si>
  <si>
    <t xml:space="preserve">One. Noun. A person receiving support from another person such as a parent, which may qualify the party supporting the dependent for an exemption to reduce his or her income taxes. Two. Adjective. Requiring an event to occur, as the fulfillment of a contract is dependent on the expert being available.</t>
  </si>
  <si>
    <t xml:space="preserve">Depletion</t>
  </si>
  <si>
    <t xml:space="preserve">Noun. When a natural resource particularly oil is being used up. The annual amount of depletion may, ironically, provide a tax deduction for the company exploiting the resource because if the resource they are exploiting runs out, they will no longer be able to make money from it.</t>
  </si>
  <si>
    <t xml:space="preserve">Deponent</t>
  </si>
  <si>
    <t xml:space="preserve">Noun. A person testifying stating answers in response to questions at a deposition.</t>
  </si>
  <si>
    <t xml:space="preserve">Depose</t>
  </si>
  <si>
    <t xml:space="preserve">Verb. One. To ask questions of a witness or a party to a lawsuit at a deposition testimony outside of the courtroom before trial. Two. To testify at a deposition.</t>
  </si>
  <si>
    <t xml:space="preserve">Noun. The taking and recording of testimony of a witness under oath before a court reporter in a place away from the courtroom before trial.</t>
  </si>
  <si>
    <t xml:space="preserve">Depreciate</t>
  </si>
  <si>
    <t xml:space="preserve">Verb. In accounting, to reduce the value of an asset each year theoretically on the basis that the assets such as equipment, vehicles or structures will eventually become obsolete, worn out and of little value.</t>
  </si>
  <si>
    <t xml:space="preserve">Depreciation</t>
  </si>
  <si>
    <t xml:space="preserve">Noun. The actual or theoretical gradual loss of value of an asset particularly business equipment or buildings through increasing age, natural wear and tear, or deterioration, even though the item may retain or even increase its replacement value due to inflation.</t>
  </si>
  <si>
    <t xml:space="preserve">Depreciation reserve</t>
  </si>
  <si>
    <t xml:space="preserve">Noun. A business fund in which the probable replacement cost of equipment is accumulated each year over the life of the asset, so it can be replaced readily when it becomes obsolete and totally depreciated.</t>
  </si>
  <si>
    <t xml:space="preserve">Derelict</t>
  </si>
  <si>
    <t xml:space="preserve">Noun. Something or someone who is abandoned, such as a ship left to drift at sea or a homeless person ignored by family and society.</t>
  </si>
  <si>
    <t xml:space="preserve">Dereliction</t>
  </si>
  <si>
    <t xml:space="preserve">Noun. One. Abandoning possession, which is sometimes used in the phrase "dereliction of duty." it includes abandoning a ship, which then becomes a "derelict" which salvagers can board. Two. An old expression for increase of land due to gradual lowering of a tide line which means the land is building up.</t>
  </si>
  <si>
    <t xml:space="preserve">Derivative action</t>
  </si>
  <si>
    <t xml:space="preserve">Noun. A lawsuit brought by a corporation shareholder against the directors, management and or other shareholders of the corporation, for a failure by management.</t>
  </si>
  <si>
    <t xml:space="preserve">Descent</t>
  </si>
  <si>
    <t xml:space="preserve">Noun. The rules of inheritance established by law in cases in which there is no will naming the persons to receive the possessions of a person who has died. The rules of descent vary somewhat from state to state and will usually be governed by the law of the state in which the deceased party lived.</t>
  </si>
  <si>
    <t xml:space="preserve">Descent and distribution</t>
  </si>
  <si>
    <t xml:space="preserve">Noun. The system of laws which determine who will inherit and divide the possessions of a person who has died without a will intestate.</t>
  </si>
  <si>
    <t xml:space="preserve">Desert</t>
  </si>
  <si>
    <t xml:space="preserve">Verb. To intentionally abandon a person or thing.</t>
  </si>
  <si>
    <t xml:space="preserve">Desertion</t>
  </si>
  <si>
    <t xml:space="preserve">Noun. The act of abandoning, particularly leaving one's spouse and or children without an intent to return. In desertion cases it is often expected that a deserter who is the family breadwinner may not intend to support the family he or she left.</t>
  </si>
  <si>
    <t xml:space="preserve">Deuce</t>
  </si>
  <si>
    <t xml:space="preserve">Noun. Slang term for a drunk driving conviction. The term originated in California, where the offense was once governed by Section five hundred and two of the California Vehicle Code.</t>
  </si>
  <si>
    <t xml:space="preserve">Devise</t>
  </si>
  <si>
    <t xml:space="preserve">One. Verb. An old fashioned word for giving real property by a will, as distinguished from words for giving personal property. Two. Noun. The gift of real property by will.</t>
  </si>
  <si>
    <t xml:space="preserve">Devisee</t>
  </si>
  <si>
    <t xml:space="preserve">Noun. A person who receives a gift of real property by a will. The distinction between gifts of real property and personal property is actually blurred, so terms like beneficiary or legatee cover those receiving any gift by a will.</t>
  </si>
  <si>
    <t xml:space="preserve">Devolution</t>
  </si>
  <si>
    <t xml:space="preserve">Noun. One. The transfer of title to real property by the automatic operation of law. Two. Noun. The transfer of rights, powers or an office public or private from one person or government to another.</t>
  </si>
  <si>
    <t xml:space="preserve">Devolve</t>
  </si>
  <si>
    <t xml:space="preserve">Verb. When property is automatically transferred from one party to another by operation of law, without any act required of either past or present owner. The most common example is passing of title to the natural heir of a person upon his or her death.</t>
  </si>
  <si>
    <t xml:space="preserve">Dicta</t>
  </si>
  <si>
    <t xml:space="preserve">Noun. The plural of dictum.</t>
  </si>
  <si>
    <t xml:space="preserve">Dictum</t>
  </si>
  <si>
    <t xml:space="preserve">Noun Latin for "remark," a comment by a judge in a decision or ruling which is not required to reach the decision, but may state a related legal principle as the judge understands it.</t>
  </si>
  <si>
    <t xml:space="preserve">Diligence</t>
  </si>
  <si>
    <t xml:space="preserve">Noun. Reasonable care or attention to a matter, which is good enough to avoid a claim of negligence, or is a fair attempt as in due diligence in a process server's attempt to locate someone.</t>
  </si>
  <si>
    <t xml:space="preserve">Diminished capacity</t>
  </si>
  <si>
    <t xml:space="preserve">Noun. Essentially a psychological term which has found its way into criminal trials.</t>
  </si>
  <si>
    <t xml:space="preserve">Diminution in value</t>
  </si>
  <si>
    <t xml:space="preserve">Noun. In the event of a breach of contract, the decrease in value of property due to the failure to construct something exactly as specified in the contract.</t>
  </si>
  <si>
    <t xml:space="preserve">Direct and proximate cause</t>
  </si>
  <si>
    <t xml:space="preserve">Noun. The immediate reason damage was caused by an act or omission negligence, the negligence must have caused the damages, without intervention of another party, and can not be remote in time or place.</t>
  </si>
  <si>
    <t xml:space="preserve">Direct evidence</t>
  </si>
  <si>
    <t xml:space="preserve">Noun. Real, tangible or clear evidence of a fact, happening or thing that requires no thinking or consideration to prove its existence, as compared to circumstantial evidence.</t>
  </si>
  <si>
    <t xml:space="preserve">Direct examination</t>
  </si>
  <si>
    <t xml:space="preserve">Noun. The first questioning of a witness during a trial or deposition testimony out of court, as distinguished from cross examination by opposing attorneys and redirect examination when the witness is again questioned by the original attorney.</t>
  </si>
  <si>
    <t xml:space="preserve">Directed verdict</t>
  </si>
  <si>
    <t xml:space="preserve">Noun. A verdict by a jury based on the specific direction by a trial judge that they must bring in that verdict because one of the parties has not proved his or her its case as a matter of law failed to present credible testimony on some key element of the claim or of the defense.</t>
  </si>
  <si>
    <t xml:space="preserve">Director</t>
  </si>
  <si>
    <t xml:space="preserve">Noun. A member of the governing board of a corporation or association elected or reelected at annual meetings of the shareholders or members. As a group the directors are responsible for the policy making, but not day to day operation, which is handled by officers and other managers.</t>
  </si>
  <si>
    <t xml:space="preserve">Disability</t>
  </si>
  <si>
    <t xml:space="preserve">Noun. One. A condition which prevents one from performing all usual physical or mental functions. This usually means a permanent state, like blindness, but in some cases is temporary.</t>
  </si>
  <si>
    <t xml:space="preserve">Disbar</t>
  </si>
  <si>
    <t xml:space="preserve">Verb. To remove an attorney from the list of practicing attorneys for improper conduct.</t>
  </si>
  <si>
    <t xml:space="preserve">Noun. The ultimate discipline of an attorney, which is taking away his or her license to practice law, often for life. Disbarment only comes after investigation and opportunities for the attorney to explain his or her improper conduct.</t>
  </si>
  <si>
    <t xml:space="preserve">Discharge</t>
  </si>
  <si>
    <t xml:space="preserve">Verb. One. To perform one's duties. Two. To dismiss someone from a job. Three. To pay one's debts or obligations. Four. In bankruptcy, to issue an order of the court that all debts with certain statutory exceptions are forgiven and need not be paid.</t>
  </si>
  <si>
    <t xml:space="preserve">Discharge in bankruptcy</t>
  </si>
  <si>
    <t xml:space="preserve">Noun. An order given by the bankruptcy judge, at the conclusion of all legal steps in processing a bankrupt person's assets and debts, which forgives those remaining debts which cannot be paid, with certain exceptions.</t>
  </si>
  <si>
    <t xml:space="preserve">Disclaimer</t>
  </si>
  <si>
    <t xml:space="preserve">Noun. One. Denial or renunciation by someone of his or her title to property. Two. Denial of responsibility for another's claim, such as an insurance company's refusal to admit coverage under an insurance policy. Three. Statement of non  responsibility, as is made when dissolving a partnership or business.</t>
  </si>
  <si>
    <t xml:space="preserve">Discount</t>
  </si>
  <si>
    <t xml:space="preserve">Noun. The payment of less than the full amount due on a promissory note or price for goods or services.</t>
  </si>
  <si>
    <t xml:space="preserve">Discretion</t>
  </si>
  <si>
    <t xml:space="preserve">Noun. The power of a judge, public official or a private party under authority given by contract, trust or will to make decisions on various matters based on his or her opinion within general legal guidelines.</t>
  </si>
  <si>
    <t xml:space="preserve">Noun. Unequal treatment of persons, for a reason which has nothing to do with legal rights or ability.</t>
  </si>
  <si>
    <t xml:space="preserve">Disfigure</t>
  </si>
  <si>
    <t xml:space="preserve">Verb. To cause permanent change in a person's body, particularly by leaving visible scars which affect a person's appearance. In lawsuits or claims due to injuries caused by another's negligence or intentional actions, such scarring can add considerably to general damages.</t>
  </si>
  <si>
    <t xml:space="preserve">Dishonor</t>
  </si>
  <si>
    <t xml:space="preserve">Verb. To refuse to pay the face amount of a check or the amount due on a promissory note.</t>
  </si>
  <si>
    <t xml:space="preserve">Disinherit</t>
  </si>
  <si>
    <t xml:space="preserve">Verb. To intentionally take actions to guarantee that a person who would normally inherit upon a party's death wife, child or closest relative would get nothing.</t>
  </si>
  <si>
    <t xml:space="preserve">Disinheritance</t>
  </si>
  <si>
    <t xml:space="preserve">Noun. The act of disinheriting.</t>
  </si>
  <si>
    <t xml:space="preserve">Disjunctive allegations</t>
  </si>
  <si>
    <t xml:space="preserve">Noun. The attempt to claim in a civil lawsuit that one thing "or" another occurred, and in criminal charges that the accused committed one crime "or" another. Such complaints are disallowed because the defendant is entitled to know what he or she must defend.</t>
  </si>
  <si>
    <t xml:space="preserve">Dismiss</t>
  </si>
  <si>
    <t xml:space="preserve">Verb. The ruling by a judge that all or a portion one or more of the causes of action of the plaintiff's lawsuit is terminated thrown out at that point without further evidence or testimony.</t>
  </si>
  <si>
    <t xml:space="preserve">Noun. One. The act of voluntarily terminating a criminal prosecution or a lawsuit or one of its causes of action by one of the parties. Two. A judge's ruling that a lawsuit or criminal charge is terminated. Three. An appeals court's act of dismissing an appeal, letting the lower court decision stand.</t>
  </si>
  <si>
    <t xml:space="preserve">Disorderly conduct</t>
  </si>
  <si>
    <t xml:space="preserve">Noun. One. Actions that disturb others. Two. Minor criminal offenses, such as public drunkenness, loitering, disturbing the peace, and loud threats or parties.</t>
  </si>
  <si>
    <t xml:space="preserve">Disorderly house</t>
  </si>
  <si>
    <t xml:space="preserve">Noun. One. Polite term for house of prostitution. Two. Place of illegal gambling.</t>
  </si>
  <si>
    <t xml:space="preserve">Disposing mind and memory</t>
  </si>
  <si>
    <t xml:space="preserve">Noun. The mental ability to understand in general what one possesses and the persons who are the "natural objects of bounty" wife and or children, at the time of making a will.</t>
  </si>
  <si>
    <t xml:space="preserve">Disposition</t>
  </si>
  <si>
    <t xml:space="preserve">Noun. The court's final determination of a lawsuit or criminal charge.</t>
  </si>
  <si>
    <t xml:space="preserve">Dispossess</t>
  </si>
  <si>
    <t xml:space="preserve">Verb. To eject someone from real property, either legally or by self help.</t>
  </si>
  <si>
    <t xml:space="preserve">Dissent</t>
  </si>
  <si>
    <t xml:space="preserve">Noun. One. The opinion of a judge of a court of appeals, including the United States Supreme Court, which disagrees with the majority opinion. Sometimes a dissent may eventually prevail as the law or society evolves.</t>
  </si>
  <si>
    <t xml:space="preserve">Dissolution</t>
  </si>
  <si>
    <t xml:space="preserve">Noun. Modern, gentler sounding, term for divorce, officially used in California since nineteen hundred and seventy and symbolic of the no fault, non  confrontational approach to dissolving a marriage.</t>
  </si>
  <si>
    <t xml:space="preserve">Dissolution of corporation</t>
  </si>
  <si>
    <t xml:space="preserve">Noun. Termination of a corporation, either a voluntarily by resolution, paying debts, distributing assets and filing dissolution documents with the Secretary of State, or B by state suspension for not paying corporate taxes or some other action of the government.</t>
  </si>
  <si>
    <t xml:space="preserve">Distinguish</t>
  </si>
  <si>
    <t xml:space="preserve">Verb. To argue that the rule in one appeals court decision does not apply to a particular case although there is an apparent similarity, that is, it is "distinguished".</t>
  </si>
  <si>
    <t xml:space="preserve">Distress</t>
  </si>
  <si>
    <t xml:space="preserve">One. Noun. The self help taking of another's possessions in order to force payment of a claim, which is generally illegal without a court order. Two. Adjective. At lowest price due to negative circumstances.</t>
  </si>
  <si>
    <t xml:space="preserve">Distribute</t>
  </si>
  <si>
    <t xml:space="preserve">Verb. One. The dividing up of those assets of an estate or trust when someone has died according to the terms of the deceased's will or trust, or in absence of a will, according to the laws of descent and distribution. Two. Division of profits or assets of a corporation or business.</t>
  </si>
  <si>
    <t xml:space="preserve">Distribution</t>
  </si>
  <si>
    <t xml:space="preserve">Noun. The act of dividing up the assets of an estate or trust, or paying out profits or assets of a corporation or business according to the ownership percentages.</t>
  </si>
  <si>
    <t xml:space="preserve">District Attorney D A</t>
  </si>
  <si>
    <t xml:space="preserve">Noun. An elected official of a county or a designated district with the responsibility for prosecuting crimes.</t>
  </si>
  <si>
    <t xml:space="preserve">District court</t>
  </si>
  <si>
    <t xml:space="preserve">Noun. One. In the federal court system, a trial court for federal cases in a court district, which is all or a portion of a state. Two. A local court in some states.</t>
  </si>
  <si>
    <t xml:space="preserve">Disturbing the peace</t>
  </si>
  <si>
    <t xml:space="preserve">Noun. Upsetting the quiet and good order particularly through loud noise, by fighting or other unsocial behavior which frightens or upsets people. It is a misdemeanor, punishable by fine or brief term in jail.</t>
  </si>
  <si>
    <t xml:space="preserve">Diversion</t>
  </si>
  <si>
    <t xml:space="preserve">Noun. In criminal procedure, a system for giving a chance for a first time criminal defendant in lesser crimes to perform community service, make restitution for damage due to the crime, obtain treatment for alcohol or drug problems and or counseling for antisocial or mentally unstable conduct.</t>
  </si>
  <si>
    <t xml:space="preserve">Divestiture</t>
  </si>
  <si>
    <t xml:space="preserve">Noun. The court ordered or voluntary giving up of a possession or right, which is a common result in an antitrust action to prevent monopoly or other restraint of trade.</t>
  </si>
  <si>
    <t xml:space="preserve">Divestment</t>
  </si>
  <si>
    <t xml:space="preserve">Noun. The act of stripping one's investment from an entity.</t>
  </si>
  <si>
    <t xml:space="preserve">Dividend</t>
  </si>
  <si>
    <t xml:space="preserve">Noun. A portion of profit, usually based on the number of shares of stock in a corporation and the rate of distribution approved by the board of directors or management, that is paid to shareholders for each share they own.</t>
  </si>
  <si>
    <t xml:space="preserve">Divorce</t>
  </si>
  <si>
    <t xml:space="preserve">One. Noun. The termination of a marriage by legal action, requiring a petition or complaint for divorce or dissolution in some states, including California by one party. Some states still require at least a minimal showing of fault, but no fault divorce is now the rule in which "incompatibility" is suf.</t>
  </si>
  <si>
    <t xml:space="preserve">Docket</t>
  </si>
  <si>
    <t xml:space="preserve">One. Noun. The cases on a court calendar. Two. Noun. Brief notes, usually written by the court clerk, stating what action was taken that day in court. Three. Verb. To write down the name of a case to be put on calendar or make notes on action in court.</t>
  </si>
  <si>
    <t xml:space="preserve">Document</t>
  </si>
  <si>
    <t xml:space="preserve">Noun. A popular generic word among lawyers for any paper with writing on it. Technically it could include a piece of wood with a will or message scratched on it.</t>
  </si>
  <si>
    <t xml:space="preserve">Documentary evidence</t>
  </si>
  <si>
    <t xml:space="preserve">Noun. Any document paper which is presented and allowed as evidence in a trial or hearing, as distinguished from oral testimony. However, the opposing attorney may object to its being admitted.</t>
  </si>
  <si>
    <t xml:space="preserve">Doing business</t>
  </si>
  <si>
    <t xml:space="preserve">Verb. Carrying on the normal activities of a corporation on a regular basis or with substantial contacts not just an occasional shipment.</t>
  </si>
  <si>
    <t xml:space="preserve">Domestic partners</t>
  </si>
  <si>
    <t xml:space="preserve">Noun. Unmarried couples, including homosexuals, living together in long standing relationships, who may be entitled to some of the same benefits as married people, such as job related health plans.</t>
  </si>
  <si>
    <t xml:space="preserve">Domestic relations</t>
  </si>
  <si>
    <t xml:space="preserve">Noun. A polite term for the legal field of divorce, dissolution, annulment, child custody, child support and alimony.</t>
  </si>
  <si>
    <t xml:space="preserve">Domestic violence</t>
  </si>
  <si>
    <t xml:space="preserve">Noun. The continuing crime and problem of the physical beating of a wife, girlfriend or children, usually by the woman's male partner although it can also be female violence against a male. It is now recognized as an antisocial mental illness.</t>
  </si>
  <si>
    <t xml:space="preserve">Noun. The place where a person has his or her permanent principal home to which he or she returns or intends to return.</t>
  </si>
  <si>
    <t xml:space="preserve">Dominant estate</t>
  </si>
  <si>
    <t xml:space="preserve">Noun. In real estate law, the property retained when the owner splits off and conveys part of the property to another party but retains some rights such as an easement for access a driveway or utilities. The property sold off upon which there is the easement is called the servient estate.</t>
  </si>
  <si>
    <t xml:space="preserve">Donation</t>
  </si>
  <si>
    <t xml:space="preserve">Noun. Gift. If made to a qualified non profit charitable, religious, educational or public service organization, it may be deductible as a contribution in calculating income tax.</t>
  </si>
  <si>
    <t xml:space="preserve">Donative intent</t>
  </si>
  <si>
    <t xml:space="preserve">Noun. Conscious desire to make a gift, as distinguished from giving something for nothing by mistake or under pressure.</t>
  </si>
  <si>
    <t xml:space="preserve">Donee</t>
  </si>
  <si>
    <t xml:space="preserve">Noun. A person or entity receiving an outright gift or donation.</t>
  </si>
  <si>
    <t xml:space="preserve">Donor</t>
  </si>
  <si>
    <t xml:space="preserve">Noun. A person or entity making a gift or donation.</t>
  </si>
  <si>
    <t xml:space="preserve">Noun. Placing someone on trial a second time for an offense for which he or she has been previously acquitted, even when new incriminating evidence has been unearthed.</t>
  </si>
  <si>
    <t xml:space="preserve">Double taxation</t>
  </si>
  <si>
    <t xml:space="preserve">Noun. Taxation of the same property for the same purpose twice in one year. This is generally prohibited if it occurs through such circumstances as transfer of property which has been taxed once and then the tax is imposed on a new owner.</t>
  </si>
  <si>
    <t xml:space="preserve">Dower</t>
  </si>
  <si>
    <t xml:space="preserve">Noun. An old English common law right of a widow to one third of her late husband's estate, which is still the law in a few states. In those states the surviving wife can choose either the dower rights or, if more generous, accept the terms of her husband's will in what is called a widow's election.</t>
  </si>
  <si>
    <t xml:space="preserve">Dowry</t>
  </si>
  <si>
    <t xml:space="preserve">Noun. From the days when a groom expected to profit from a marriage, the money and personal property which a bride brings to her new husband which becomes his alone. Dowry still exists in the Civil Code of Louisiana.</t>
  </si>
  <si>
    <t xml:space="preserve">Draft</t>
  </si>
  <si>
    <t xml:space="preserve">One. Noun. A bill of exchange or check in which one party including a bank is directed by the party drafting writing the bill or check to take money from the drafter's writer's bank account and pay it to another person or entity. Two. Verb. To prepare and sign a bill of exchange or check. </t>
  </si>
  <si>
    <t xml:space="preserve">Dram shop rule</t>
  </si>
  <si>
    <t xml:space="preserve">Noun. A statute Dram Shop Act or case law in thirty eight states which makes a business which sells alcoholic drinks or a host who serves liquor to a drinker who is obviously intoxicated or close to it, strictly liable to anyone injured by the drunken patron or guest.</t>
  </si>
  <si>
    <t xml:space="preserve">Draw</t>
  </si>
  <si>
    <t xml:space="preserve">Verb. One. To prepare any document. Two. Specifically to have prepared and signed a bill of exchange or check.</t>
  </si>
  <si>
    <t xml:space="preserve">Drawee</t>
  </si>
  <si>
    <t xml:space="preserve">Noun. The party who is to be paid on a bill of exchange or check.</t>
  </si>
  <si>
    <t xml:space="preserve">Drawer</t>
  </si>
  <si>
    <t xml:space="preserve">Noun. The person who signs a bill of exchange.</t>
  </si>
  <si>
    <t xml:space="preserve">Driving under the influence D U I</t>
  </si>
  <si>
    <t xml:space="preserve">Noun. Commonly called "drunk driving," it refers to operating a motor vehicle while one's blood alcohol content is above the legal limit set by statute, which supposedly is the level at which a person cannot drive safely. State statutes vary as to what that level is, but it ranges from. Eight to.</t>
  </si>
  <si>
    <t xml:space="preserve">Drop dead date</t>
  </si>
  <si>
    <t xml:space="preserve">Noun. A provision in a contract or a court order which sets the last date an event must take place such as payment or otherwise certain consequences will automatically follow, such as canceling the contract, taking property or entering a judgment.</t>
  </si>
  <si>
    <t xml:space="preserve">Due</t>
  </si>
  <si>
    <t xml:space="preserve">Noun. And Adjective. Owed as of a specific date. A popular legal redundancy is that a debt is "due, owing and unpaid." unpaid does not necessarily mean that a debt is due.</t>
  </si>
  <si>
    <t xml:space="preserve">Due care</t>
  </si>
  <si>
    <t xml:space="preserve">Noun. The conduct that a reasonable man or woman will exercise in a particular situation, in looking out for the safety of others. If one uses due care then an injured party cannot prove negligence. This is one of those nebulous standards by which negligence is tested.</t>
  </si>
  <si>
    <t xml:space="preserve">Due process of law</t>
  </si>
  <si>
    <t xml:space="preserve">Noun. A fundamental principle of fairness in all legal matters, both civil and criminal, especially in the courts. All legal procedures set by statute and court practice, including notice of rights, must be followed for each individual so that no prejudicial or unequal treatment will result.</t>
  </si>
  <si>
    <t xml:space="preserve">Duress</t>
  </si>
  <si>
    <t xml:space="preserve">Noun. The use of force, false imprisonment or threats and possibly psychological torture or "brain washing" to compel someone to act contrary to his or her wishes or interests. If duress is used to get someone to sign an agreement or execute a will, a court may find the document null and void.</t>
  </si>
  <si>
    <t xml:space="preserve">Duty</t>
  </si>
  <si>
    <t xml:space="preserve">Noun. One. A legal obligation, the breach of which can result in liability. In a lawsuit a plaintiff must claim and prove that there was a duty by defendant to plaintiff. This can be a duty of care in a negligence case or a duty to perform in a contract case. Two. A tax on imports.</t>
  </si>
  <si>
    <t xml:space="preserve">Duty of care</t>
  </si>
  <si>
    <t xml:space="preserve">Noun. A requirement that a person act toward others and the public with the watchfulness, attention, caution and prudence that a reasonable person in the circumstances would use.</t>
  </si>
  <si>
    <t xml:space="preserve">Dying declaration</t>
  </si>
  <si>
    <t xml:space="preserve">Noun. The statement of a mortally injured person who is aware he or she is about to die, telling who caused the injury and possibly the circumstances "Frankie shot me".</t>
  </si>
  <si>
    <t xml:space="preserve">E I R</t>
  </si>
  <si>
    <t xml:space="preserve">Noun. Popular acronym for environmental impact report, required by many states as part of the application to a county or city for approval of a land development or project.</t>
  </si>
  <si>
    <t xml:space="preserve">Earnest payment</t>
  </si>
  <si>
    <t xml:space="preserve">Noun. A deposit paid to demonstrate commitment and to bind a contract, with the remainder due at a particular time. If the contract is breached by failure to pay, then the earnest payment is kept by the recipient as predetermined liquidated or committed damages.</t>
  </si>
  <si>
    <t xml:space="preserve">Easement</t>
  </si>
  <si>
    <t xml:space="preserve">Noun. The right to use the real property of another for a specific purpose. The easement is itself a real property interest, but legal title to the underlying land is retained by the original owner for all other purposes.</t>
  </si>
  <si>
    <t xml:space="preserve">Egress</t>
  </si>
  <si>
    <t xml:space="preserve">Noun. Way of departure. A word usually used in conjunction with "access" or "ingress."</t>
  </si>
  <si>
    <t xml:space="preserve">Ejectment</t>
  </si>
  <si>
    <t xml:space="preserve">Noun. A lawsuit brought to remove a party who is occupying real property. This is not the same as an unlawful detainer eviction suit against a nonpaying or unsatisfactory tenant. It is against someone who has tried to claim title to the property.</t>
  </si>
  <si>
    <t xml:space="preserve">Ejusdem generis</t>
  </si>
  <si>
    <t xml:space="preserve">Verb. Adjective. Latin for "of the same kind," used to interpret loosely written statutes. Where a law lists specific classes of persons or things and then refers to them in general, the general statements only apply to the same kind of persons or things specifically listed.</t>
  </si>
  <si>
    <t xml:space="preserve">Elder law</t>
  </si>
  <si>
    <t xml:space="preserve">Noun. A specialty in legal practice, covering estate planning, wills, trusts, arrangements for care, social security and retirement benefits, protection against elder abuse physical, emotional and financial, and other concerns of older people.</t>
  </si>
  <si>
    <t xml:space="preserve">Eleemosynary</t>
  </si>
  <si>
    <t xml:space="preserve">Adjective. Charitable, as applied to a purpose or institution.</t>
  </si>
  <si>
    <t xml:space="preserve">Element</t>
  </si>
  <si>
    <t xml:space="preserve">Noun. One. An essential requirement to a cause of action the right to bring a lawsuit to enforce a particular right. Each cause of action negligence, breach of contract, trespass, assault, etcetera is made up of a basic set of elements which must be alleged and proved.</t>
  </si>
  <si>
    <t xml:space="preserve">Emancipation</t>
  </si>
  <si>
    <t xml:space="preserve">Noun. Freeing a minor child from the control of parents and allowing the minor to live on his or her own or under the control of others. It usually applies to adolescents who leave the parents' household by agreement or demand.</t>
  </si>
  <si>
    <t xml:space="preserve">Embezzlement</t>
  </si>
  <si>
    <t xml:space="preserve">Noun. The crime of stealing the funds or property of an employer, company or government or misappropriating money or assets held in trust.</t>
  </si>
  <si>
    <t xml:space="preserve">Embezzler</t>
  </si>
  <si>
    <t xml:space="preserve">Noun. A person who commits the crime of embezzlement by fraudulently taking funds or property of an employer or trust.</t>
  </si>
  <si>
    <t xml:space="preserve">Emblements</t>
  </si>
  <si>
    <t xml:space="preserve">Noun. Crops to which a tenant who cultivated the land is entitled by agreement with the owner. If the tenant dies before harvest the crop will become the property of his or her estate.</t>
  </si>
  <si>
    <t xml:space="preserve">Emergency</t>
  </si>
  <si>
    <t xml:space="preserve">Noun. A sudden, unforeseen happening which requires action to correct or to protect lives and or property.</t>
  </si>
  <si>
    <t xml:space="preserve">Eminent domain</t>
  </si>
  <si>
    <t xml:space="preserve">Noun. The power of a governmental entity federal, state, county or city government, school district, hospital district or other agencies to take private real estate for public use, with or without the permission of the owner.</t>
  </si>
  <si>
    <t xml:space="preserve">Emolument</t>
  </si>
  <si>
    <t xml:space="preserve">Noun. Salary, wages and benefits paid for employment or an office held.</t>
  </si>
  <si>
    <t xml:space="preserve">Emotional distress</t>
  </si>
  <si>
    <t xml:space="preserve">Noun. An increasingly popular basis for a claim of damages in lawsuits for injury due to the negligence or intentional acts of another. Originally damages for emotional distress were only awardable in conjunction with damages for actual physical harm.</t>
  </si>
  <si>
    <t xml:space="preserve">Employee</t>
  </si>
  <si>
    <t xml:space="preserve">Noun. A person who is hired for a wage, salary, fee or payment to perform work for an employer. In agency law the employee is called an agent and the employer is called the principal.</t>
  </si>
  <si>
    <t xml:space="preserve">Employer</t>
  </si>
  <si>
    <t xml:space="preserve">Noun. A person or entity which hires the services of another called a principal in the law of agency.</t>
  </si>
  <si>
    <t xml:space="preserve">Employment</t>
  </si>
  <si>
    <t xml:space="preserve">Noun. The hiring of a person for compensation. It is important to determine if acts occurred in the "scope of employment" to establish the possible responsibility of the employer to the employee for injuries on the job or to the public for acts of the employee.</t>
  </si>
  <si>
    <t xml:space="preserve">En banc</t>
  </si>
  <si>
    <t xml:space="preserve">French for "in the bench," it signifies a decision by the full court of all the appeals judges in jurisdictions where there is more than one three or four judge panel.</t>
  </si>
  <si>
    <t xml:space="preserve">Enabling clause</t>
  </si>
  <si>
    <t xml:space="preserve">Noun. A provision in a new statute which empowers a particular public official Governor, State Treasurer to put it into effect, including making expenditures.</t>
  </si>
  <si>
    <t xml:space="preserve">Enclosure</t>
  </si>
  <si>
    <t xml:space="preserve">Noun. Land bounded by a fence, wall, hedge, ditch or other physical evidence of boundary. Unfortunately, too often these creations are not included among the actual legally described boundaries and cause legal problems.</t>
  </si>
  <si>
    <t xml:space="preserve">Encroach</t>
  </si>
  <si>
    <t xml:space="preserve">Verb. To build a structure which is in whole or in part across the property line of another's real property. This may occur due to incorrect surveys, guesses or miscalculations by builders and or owners when erecting a building.</t>
  </si>
  <si>
    <t xml:space="preserve">Encroachment</t>
  </si>
  <si>
    <t xml:space="preserve">Noun. The act of building a structure which is in whole or in part on a neighbor's property.</t>
  </si>
  <si>
    <t xml:space="preserve">Endorse endorse</t>
  </si>
  <si>
    <t xml:space="preserve">Verb. One. To sign one's name to the back of a check, bill of exchange or other negotiable instrument with the intention of making it cashable or transferable. Two. To pledge support to a program, proposal or candidate.</t>
  </si>
  <si>
    <t xml:space="preserve">The act of the owner or payee signing his or her name to the back of a check, bill of exchange or other negotiable instrument so as to make it payable to another or cashable by any person.</t>
  </si>
  <si>
    <t xml:space="preserve">Endowment</t>
  </si>
  <si>
    <t xml:space="preserve">Noun. The creation of a fund, often by gift or bequest from a dead person's estate, for the maintenance of a public institution, particularly a college, university or scholarship.</t>
  </si>
  <si>
    <t xml:space="preserve">Enjoin</t>
  </si>
  <si>
    <t xml:space="preserve">Verb. For a court to order that someone either do a specific act, cease a course of conduct or be prohibited from committing a certain act.</t>
  </si>
  <si>
    <t xml:space="preserve">Enjoyment</t>
  </si>
  <si>
    <t xml:space="preserve">Noun. One. To exercise a right. Two. Pleasure. Three. The use of funds or occupancy of property. Sometimes this is used in the phrase "quiet enjoyment" which means one is entitled to be free of noise or interference.</t>
  </si>
  <si>
    <t xml:space="preserve">Enter a judgment</t>
  </si>
  <si>
    <t xml:space="preserve">Verb. To officially record a judgment on the "judgment roll," which entry is normally performed by the court clerk once the exact wording of the judgment has been prepared or approved and signed by the trial judge.</t>
  </si>
  <si>
    <t xml:space="preserve">Entity</t>
  </si>
  <si>
    <t xml:space="preserve">Noun. A general term for any institution, company, corporation, partnership, government agency, university or any other organization which is distinguished from individuals.</t>
  </si>
  <si>
    <t xml:space="preserve">Entrapment</t>
  </si>
  <si>
    <t xml:space="preserve">Noun. In criminal law, the act of law enforcement officers or government agents inducing or encouraging a person to commit a crime when the potential criminal expresses a desire not to go ahead.</t>
  </si>
  <si>
    <t xml:space="preserve">Entry of judgment</t>
  </si>
  <si>
    <t xml:space="preserve">Noun. The placement of a judgment on the official roll of judgments.</t>
  </si>
  <si>
    <t xml:space="preserve">Environmental impact report</t>
  </si>
  <si>
    <t xml:space="preserve">Noun. A study of all the factors which a land development or construction project would have on the environment in the area, including population, traffic, schools, fire protection, endangered species, archaeological artifacts and community beauty.</t>
  </si>
  <si>
    <t xml:space="preserve">Environmental law</t>
  </si>
  <si>
    <t xml:space="preserve">Noun. A body of state and federal statutes intended to protect the environment, wildlife, land and beauty, prevent pollution or over  cutting of forests, save endangered species, conserve water, develop and follow general plans and prevent damaging practices.</t>
  </si>
  <si>
    <t xml:space="preserve">Equal opportunity</t>
  </si>
  <si>
    <t xml:space="preserve">One. Noun. A right supposedly guaranteed by both federal and many state laws against any discrimination in employment, education, housing or credit rights due to a person's race, color, sex or sometimes sexual orientation, religion, national origin, age or handicap.</t>
  </si>
  <si>
    <t xml:space="preserve">Equal protection of the law</t>
  </si>
  <si>
    <t xml:space="preserve">Noun. The right of all persons to have the same access to the law and courts and to be treated equally by the law and courts, both in procedures and in the substance of the law.</t>
  </si>
  <si>
    <t xml:space="preserve">Equitable</t>
  </si>
  <si>
    <t xml:space="preserve">Adjective. One. Just, based on fairness and not legal technicalities. Two. Refers to positive remedies orders to do something, not money damages employed by the courts to solve disputes or give relief.</t>
  </si>
  <si>
    <t xml:space="preserve">Equitable estoppel</t>
  </si>
  <si>
    <t xml:space="preserve">Noun. Where a court will not grant a judgment or other legal relief to a party who has not acted fairly, for example, by having made false representations or concealing material facts from the other party. This illustrates the legal maxim, "he who seeks equity, must do equity."</t>
  </si>
  <si>
    <t xml:space="preserve">Equitable lien</t>
  </si>
  <si>
    <t xml:space="preserve">Noun. A lien on property imposed by a court in order to achieve fairness, particularly when someone has possession of property which he or she holds for another.</t>
  </si>
  <si>
    <t xml:space="preserve">Equity</t>
  </si>
  <si>
    <t xml:space="preserve">Noun. One. A venerable group of rights and procedures to provide fairness, unhampered by the narrow strictures of the old common law or other technical requirements of the law.</t>
  </si>
  <si>
    <t xml:space="preserve">Equity of redemption</t>
  </si>
  <si>
    <t xml:space="preserve">Noun. The right of a mortgagor person owing on a loan or debt against their real property, after commencement of foreclosure proceedings, to "cure" his or her default by making delinquent payments. The mortgagor also must pay all accumulated costs as well as the delinquency to keep the property.</t>
  </si>
  <si>
    <t xml:space="preserve">Equivalent</t>
  </si>
  <si>
    <t xml:space="preserve">Noun. Adjective. Equal in value, force or meaning.</t>
  </si>
  <si>
    <t xml:space="preserve">Erroneous</t>
  </si>
  <si>
    <t xml:space="preserve">Adjective. One. In error, wrong. Two. Not according to established law, particularly in a legal decision or court ruling.</t>
  </si>
  <si>
    <t xml:space="preserve">Errors and omissions</t>
  </si>
  <si>
    <t xml:space="preserve">Noun. Short hand for malpractice insurance which gives physicians, attorneys, architects, accountants and other professionals coverage for claims by patients and clients for alleged professional errors and omissions which amount to negligence.</t>
  </si>
  <si>
    <t xml:space="preserve">Escalator clause</t>
  </si>
  <si>
    <t xml:space="preserve">Noun. A provision in a lease or other agreement in which rent, installment payments or alimony, for example, will increase from time to time when the cost of living index or a similar gage goes up.</t>
  </si>
  <si>
    <t xml:space="preserve">Escape clause</t>
  </si>
  <si>
    <t xml:space="preserve">Noun. A provision in a contract which allows one of the parties to be relieved from get out of any obligation if a certain event occurs.</t>
  </si>
  <si>
    <t xml:space="preserve">Escheat</t>
  </si>
  <si>
    <t xml:space="preserve">Noun. From old French eschete, which meant "that which falls to one," the forfeit of all property including bank accounts to the state treasury if it appears certain that there are no heirs, descendants or named beneficiaries to take the property upon the death of the last known owner.</t>
  </si>
  <si>
    <t xml:space="preserve">Escrow agent</t>
  </si>
  <si>
    <t xml:space="preserve">Noun. A person or entity holding documents and funds in a transfer of real property, acting for both parties pursuant to instructions. Typically the agent is a person commonly an attorney, escrow company or title company, depending on local practice.</t>
  </si>
  <si>
    <t xml:space="preserve">Escrow instructions</t>
  </si>
  <si>
    <t xml:space="preserve">Noun. The written instructions by buyer and seller of real estate given to a title company, escrow company or individual escrow in "closing" a real estate transaction. These instructions are generally prepared by the escrow holder and then approved by the parties and their agents.</t>
  </si>
  <si>
    <t xml:space="preserve">Espionage</t>
  </si>
  <si>
    <t xml:space="preserve">Noun. The crime of spying on the federal government and or transferring state secrets on behalf of a foreign country. The other country need not be an "enemy," so espionage may not be treason, which involves aiding an enemy.</t>
  </si>
  <si>
    <t xml:space="preserve">Esquire</t>
  </si>
  <si>
    <t xml:space="preserve">Noun. A form of address showing that someone is an attorney, usually written Albert Pettifog, Esquire, or simply Esq. Originally in England an Esquire was a rank just above "gentleman" and below "knight." it became a title for barristers, sheriffs and judges.</t>
  </si>
  <si>
    <t xml:space="preserve">Noun. One. All that one owns in real estate and other assets.</t>
  </si>
  <si>
    <t xml:space="preserve">Estate by entirety</t>
  </si>
  <si>
    <t xml:space="preserve">Noun. Tenancy by the entirety.</t>
  </si>
  <si>
    <t xml:space="preserve">Estate tax</t>
  </si>
  <si>
    <t xml:space="preserve">Noun. Generally a federal tax on the transfer of a dead person's assets to his heirs and beneficiaries. Although a transfer tax, it is based on the amount in the decedent's estate including distribution from a trust at the death and can include insurance proceeds.</t>
  </si>
  <si>
    <t xml:space="preserve">Estop</t>
  </si>
  <si>
    <t xml:space="preserve">Verb. To halt, bar or prevent.</t>
  </si>
  <si>
    <t xml:space="preserve">Estoppel</t>
  </si>
  <si>
    <t xml:space="preserve">Noun. A bar or impediment obstruction which precludes a person from asserting a fact or a right or prevents one from denying a fact. Such a hindrance is due to a person's actions, conduct, statements, admissions, failure to act or judgment against the person in an identical legal case.</t>
  </si>
  <si>
    <t xml:space="preserve">Et al.</t>
  </si>
  <si>
    <t xml:space="preserve">Noun. Abbreviation for the Latin phrase et alii meaning "and others." this is commonly used in shortening the name of a case, as in "Pat Murgatroyd V Sally Sherman, et al."</t>
  </si>
  <si>
    <t xml:space="preserve">Et seq.</t>
  </si>
  <si>
    <t xml:space="preserve">Noun. Abbreviation for the Latin phrase et sequentes meaning "and the following." it is commonly used by lawyers to include numbered lists, pages or sections after the first number is stated, as in "the rules of the road are found in Vehicle Code Section twelve hundred and four, et seq."</t>
  </si>
  <si>
    <t xml:space="preserve">Et ux.</t>
  </si>
  <si>
    <t xml:space="preserve">Noun. Abbreviation for the Latin words et uxor meaning "and wife." it is usually found in deeds, tax assessment rolls and other documents in the form "John Alden et ux.," to show that the wife as well as the husband own property.</t>
  </si>
  <si>
    <t xml:space="preserve">Evasion of tax</t>
  </si>
  <si>
    <t xml:space="preserve">Noun. The intentional attempt to avoid paying taxes through fraudulent means, as distinguished from late payment, using legal "loopholes" or errors.</t>
  </si>
  <si>
    <t xml:space="preserve">Eviction</t>
  </si>
  <si>
    <t xml:space="preserve">Noun. A generic word for the act of expelling kicking out someone from real property either by legal action suit for unlawful detainer, a claim of superior actual title to the property, or actions which prevent the tenant from continuing in possession constructive eviction.</t>
  </si>
  <si>
    <t xml:space="preserve">Noun. Every type of proof legally presented at trial allowed by the judge which is intended to convince the judge and or jury of alleged facts material to the case.</t>
  </si>
  <si>
    <t xml:space="preserve">Ex officio</t>
  </si>
  <si>
    <t xml:space="preserve">Latin for "from the office," to describe someone who has a right because of an office held, such as being allowed to sit on a committee simply because one is president of the corporation.</t>
  </si>
  <si>
    <t xml:space="preserve">Ex parte</t>
  </si>
  <si>
    <t xml:space="preserve">Adjective. Latin meaning "for one party," referring to motions, hearings or orders granted on the request of and for the benefit of one party only.</t>
  </si>
  <si>
    <t xml:space="preserve">Ex post facto</t>
  </si>
  <si>
    <t xml:space="preserve">Adjective. Latin for "after the fact," which refers to laws adopted after an act is committed making it illegal although it was legal when done, or increasing the penalty for a crime after it is committed. Such laws are specifically prohibited by the United States Constitution, Article I, Section nine.</t>
  </si>
  <si>
    <t xml:space="preserve">Examination</t>
  </si>
  <si>
    <t xml:space="preserve">Noun. One. The questioning of a witness by an attorney. Direct examination is interrogation by the attorney who called the witness, and cross examination is questioning by the opposing attorney.</t>
  </si>
  <si>
    <t xml:space="preserve">Exception</t>
  </si>
  <si>
    <t xml:space="preserve">Noun. One. A formal objection during trial "we take exception, or simply," exception "" to the ruling of a judge on any matter, including rulings on objections to evidence, to show to a higher court that the lawyer did not agree with the ruling.</t>
  </si>
  <si>
    <t xml:space="preserve">Exception in deed</t>
  </si>
  <si>
    <t xml:space="preserve">Noun. A notation in a deed of title to real property which states that certain interests, such as easements, mineral rights or a life estate, are not included in the transfer conveyance of title.</t>
  </si>
  <si>
    <t xml:space="preserve">Excessive bail</t>
  </si>
  <si>
    <t xml:space="preserve">Noun. An amount of bail ordered posted by an accused defendant which is much more than necessary or usual to assure he or she will make court appearances, particularly in relation to minor crimes.</t>
  </si>
  <si>
    <t xml:space="preserve">Exchange</t>
  </si>
  <si>
    <t xml:space="preserve">One. Verb. To trade or barter property, goods and or services for other property, goods and or services, unlike a sale or employment in which money is paid for the property, goods or services. Two. Noun. The act of making a trade or barter.</t>
  </si>
  <si>
    <t xml:space="preserve">Excise</t>
  </si>
  <si>
    <t xml:space="preserve">Noun. A tax upon manufacture, sale or for a business license or charter, as distinguished from a tax on real property, income or estates. Sometimes it is redundantly called an excise tax.</t>
  </si>
  <si>
    <t xml:space="preserve">Exclusionary rule</t>
  </si>
  <si>
    <t xml:space="preserve">Noun. The rule that evidence secured by illegal means and in bad faith cannot be introduced in a criminal trial. The technical term is that it is "excluded" upon a motion to suppress made by the lawyer for the accused.</t>
  </si>
  <si>
    <t xml:space="preserve">Exculpatory</t>
  </si>
  <si>
    <t xml:space="preserve">Adjective. Applied to evidence which may justify or excuse an accused defendant's actions and which will tend to show the defendant is not guilty or has no criminal intent.</t>
  </si>
  <si>
    <t xml:space="preserve">Excusable neglect</t>
  </si>
  <si>
    <t xml:space="preserve">Noun. A legitimate excuse for the failure of a party or his or her lawyer to take required action like filing an answer to a complaint on time. This is usually claimed to set aside a default judgment for failure to answer or otherwise respond in the period set by law.</t>
  </si>
  <si>
    <t xml:space="preserve">Execute</t>
  </si>
  <si>
    <t xml:space="preserve">Verb. One. To finish, complete or perform as required, as in fulfilling one's obligations under a contract or a court order. Two. To sign and otherwise complete a document, such as acknowledging the signature if required to make the document valid. Three. To seize property under court order.</t>
  </si>
  <si>
    <t xml:space="preserve">Executed</t>
  </si>
  <si>
    <t xml:space="preserve">One. Adjective. To have been completed. Example, "it is an executed contract" two. Verb. To have completed or fully performed. Example, "he executed all the promises made in the contract" three. Verb. Completed and formally signed a document, such as a deed, contract or lease. </t>
  </si>
  <si>
    <t xml:space="preserve">Execution</t>
  </si>
  <si>
    <t xml:space="preserve">Noun. One. The act of getting an officer of the court to take possession of the property of a losing party in a lawsuit judgment debtor on behalf of the winner judgment creditor, sell it and use the proceeds to pay the judgment.</t>
  </si>
  <si>
    <t xml:space="preserve">Executive clemency</t>
  </si>
  <si>
    <t xml:space="preserve">Noun. The power of a President in federal criminal cases, and the Governor in state convictions, to pardon a person convicted of a crime, commute the sentence shorten it, often to time already served or reduce it from death to another lesser sentence.</t>
  </si>
  <si>
    <t xml:space="preserve">Executive order</t>
  </si>
  <si>
    <t xml:space="preserve">Noun. A President's or Governor's declaration which has the force of law, usually based on existing statutory powers, and requiring no action by the Congress or state legislature.</t>
  </si>
  <si>
    <t xml:space="preserve">Noun. The person appointed to administer the estate of a person who has died leaving a will which nominates that person. Unless there is a valid objection, the judge will appoint the person named in the will to be executor.</t>
  </si>
  <si>
    <t xml:space="preserve">Executory</t>
  </si>
  <si>
    <t xml:space="preserve">Adjective. Something not yet performed or done. Examples, an executory contract is one in which all or part of the required performance has not been done, an executory bequest is a gift under a will which has not been distributed to the beneficiary.</t>
  </si>
  <si>
    <t xml:space="preserve">Executory interest</t>
  </si>
  <si>
    <t xml:space="preserve">Noun. An interest in property particularly real estate which will only pass to another in the future, or never, if certain events occur.</t>
  </si>
  <si>
    <t xml:space="preserve">Executrix</t>
  </si>
  <si>
    <t xml:space="preserve">Noun. Latin for female executor. However, the term executor is now unisex.</t>
  </si>
  <si>
    <t xml:space="preserve">Exemplary damages</t>
  </si>
  <si>
    <t xml:space="preserve">Noun. Often called punitive damages, these are damages requested and or awarded in a lawsuit when the defendant's willful acts were malicious, violent, oppressive, fraudulent, wanton or grossly reckless.</t>
  </si>
  <si>
    <t xml:space="preserve">Exemption</t>
  </si>
  <si>
    <t xml:space="preserve">Noun. One. In income taxation, a credit given for each dependent, blindness or other disability, and age over sixty five, which result in a downward calculation in tax levels. These are not to be confused with deductions, which reduce gross income upon which taxes are paid.</t>
  </si>
  <si>
    <t xml:space="preserve">Exhibit</t>
  </si>
  <si>
    <t xml:space="preserve">Noun. One. A document or object including a photograph introduced as evidence during a trial. These are subject to objections by opposing attorneys just like any evidence.</t>
  </si>
  <si>
    <t xml:space="preserve">Expectancy</t>
  </si>
  <si>
    <t xml:space="preserve">Noun. A possibility of future enjoyment of something one counts on receiving, usually referring to real property or the estate of a deceased person, such as a remainder, reversion, or distribution after the death of someone who has use for life.</t>
  </si>
  <si>
    <t xml:space="preserve">Expense</t>
  </si>
  <si>
    <t xml:space="preserve">Noun. In business accounting and business taxation, any current cost of operation, such as rent, utilities and payroll, as distinguished from capital expenditure for long term property and equipment.</t>
  </si>
  <si>
    <t xml:space="preserve">Expert testimony</t>
  </si>
  <si>
    <t xml:space="preserve">Noun. Opinions stated during trial or deposition testimony under oath before trial by a specialist qualified as an expert on a subject relevant to a lawsuit or a criminal case.</t>
  </si>
  <si>
    <t xml:space="preserve">Noun. A person who is a specialist in a subject, often technical, who may present his or her expert opinion without having been a witness to any occurrence relating to the lawsuit or criminal case.</t>
  </si>
  <si>
    <t xml:space="preserve">Express</t>
  </si>
  <si>
    <t xml:space="preserve">Adjective. Direct, unambiguous, distinct language, particularly in a contract, which does not require thought, guessing, inference or implication to determine the meaning.</t>
  </si>
  <si>
    <t xml:space="preserve">Express contract</t>
  </si>
  <si>
    <t xml:space="preserve">Noun. A contract in which all elements are specifically stated offer, acceptance, consideration, and the terms are stated, as compared to an "implied" contract in which the existence of the contract is assumed by the circumstances.</t>
  </si>
  <si>
    <t xml:space="preserve">Expropriation</t>
  </si>
  <si>
    <t xml:space="preserve">Noun. A taking of property or rights by governmental authority such as eminent domain, possibly including an emergency situation, such as taking a person's truck or bulldozer to build a levee during a flood.</t>
  </si>
  <si>
    <t xml:space="preserve">Extension</t>
  </si>
  <si>
    <t xml:space="preserve">Noun. Granting of a specific amount of extra time to make a payment, file a legal document after the date due or continue a lease after the original expiration of the term.</t>
  </si>
  <si>
    <t xml:space="preserve">Extenuating circumstances</t>
  </si>
  <si>
    <t xml:space="preserve">Noun. Surrounding factors sometimes called mitigation which make a crime appear less serious, less aggravated or without criminal intent, and thus warranting a more lenient punishment or lesser charge manslaughter rather than murder, for example.</t>
  </si>
  <si>
    <t xml:space="preserve">Extinguishment</t>
  </si>
  <si>
    <t xml:space="preserve">Noun. The cancellation or destruction of a right, quite often because the time for enforcement has passed. Example, waiting more than four years after the due date to make a demand for payment on a promissory note wipes out the person's right to collect the money owed to him or her.</t>
  </si>
  <si>
    <t xml:space="preserve">Extortion</t>
  </si>
  <si>
    <t xml:space="preserve">Noun. Obtaining money or property by threat to a victim's property or loved ones, intimidation, or false claim of a right such as pretending to be an I R S agent. It is a felony in all states, except that a direct threat to harm the victim is usually treated as the crime of robbery.</t>
  </si>
  <si>
    <t xml:space="preserve">Noun. The surrender by one state or country of a person charged with a crime in another state or country. Formally, the request of the state usually through the Governor's office claiming the right to prosecute is made to the Governor of the state in which the accused is present.</t>
  </si>
  <si>
    <t xml:space="preserve">Extrajudicial</t>
  </si>
  <si>
    <t xml:space="preserve">Adjective. Referring to actions outside the judicial court system, such as an extralegal confession, which, if brought in as evidence, may be recognized by the judge during a trial.</t>
  </si>
  <si>
    <t xml:space="preserve">Extraordinary fees</t>
  </si>
  <si>
    <t xml:space="preserve">Noun. Attorneys' fees claimed, usually in the administration of a dead person's estate, for work beyond the normal, including filing collection suits, preparing tax returns or requiring unusual effort beneficial to the estate.</t>
  </si>
  <si>
    <t xml:space="preserve">Extreme cruelty</t>
  </si>
  <si>
    <t xml:space="preserve">Noun. An archaic requirement to show infliction of physical or mental harm by one of the parties to his or her spouse to support a judgment of divorce or an unequal division of the couple's property.</t>
  </si>
  <si>
    <t xml:space="preserve">Extrinsic fraud</t>
  </si>
  <si>
    <t xml:space="preserve">Noun. Fraudulent acts which keep a person from obtaining information about his or her rights to enforce a contract or getting evidence to defend against a lawsuit. This could include destroying evidence or misleading an ignorant person about the right to sue.</t>
  </si>
  <si>
    <t xml:space="preserve">Eyewitness</t>
  </si>
  <si>
    <t xml:space="preserve">Noun. A person who has actually seen an event and can so testify in court.</t>
  </si>
  <si>
    <t xml:space="preserve">F O B</t>
  </si>
  <si>
    <t xml:space="preserve">One. Adjective. Short for free on board, meaning shipped to a specific place without cost. Two. Friend of Bill Clinton.</t>
  </si>
  <si>
    <t xml:space="preserve">Face amount</t>
  </si>
  <si>
    <t xml:space="preserve">Noun. The original amount due on a promissory note or insurance policy as stated therein, without calculating interest.</t>
  </si>
  <si>
    <t xml:space="preserve">Face value</t>
  </si>
  <si>
    <t xml:space="preserve">Noun. In shares of stock, the original cost of the stock shown on the certificate, or "par value."</t>
  </si>
  <si>
    <t xml:space="preserve">Fact</t>
  </si>
  <si>
    <t xml:space="preserve">Noun. An actual thing or happening, which must be proved at trial by presentation of evidence and which is evaluated by the finder of fact a jury in a jury trial, or by the judge if he or she sits without a jury.</t>
  </si>
  <si>
    <t xml:space="preserve">Fact finder finder of fact</t>
  </si>
  <si>
    <t xml:space="preserve">Noun. In a trial of a lawsuit or criminal prosecution, the jury or judge if there is no jury who decides if facts have been proven. Occasionally a judge may appoint a "special master" to investigate and report on the existence of certain facts.</t>
  </si>
  <si>
    <t xml:space="preserve">Factor</t>
  </si>
  <si>
    <t xml:space="preserve">Noun. One. A salesman who sells in his or her own name on behalf of others, taking a commission for services. Two. Something that contributes to the result.</t>
  </si>
  <si>
    <t xml:space="preserve">Failure of consideration</t>
  </si>
  <si>
    <t xml:space="preserve">Noun. Not delivering goods or services when promised in a contract. When goods a party had bargained for have become damaged or worthless, failure of consideration to deliver promised goods makes the expectant recipient justified to withhold payment, demand performance or take legal action.</t>
  </si>
  <si>
    <t xml:space="preserve">Failure of issue</t>
  </si>
  <si>
    <t xml:space="preserve">Noun. When someone dies leaving no children or other direct descendants.</t>
  </si>
  <si>
    <t xml:space="preserve">Fair comment</t>
  </si>
  <si>
    <t xml:space="preserve">Noun. A statement of opinion no matter how ludicrous based on facts which are correctly stated and which does not allege dishonorable motives on the part of the target of the comment.</t>
  </si>
  <si>
    <t xml:space="preserve">Fair market value</t>
  </si>
  <si>
    <t xml:space="preserve">Noun. The amount for which property would sell on the open market if put up for sale. This is distinguished from "replacement value," which is the cost of duplicating the property.</t>
  </si>
  <si>
    <t xml:space="preserve">Fair trade laws</t>
  </si>
  <si>
    <t xml:space="preserve">Noun. State laws which permit manufacturers or producers to set minimum rates for resale of the product. They have been repealed or found violative of state constitutions in many states.</t>
  </si>
  <si>
    <t xml:space="preserve">Fair use</t>
  </si>
  <si>
    <t xml:space="preserve">Noun. The noncompetitive right to use of copyrighted material without giving the author the right to compensation or to sue for infringement of copyright.</t>
  </si>
  <si>
    <t xml:space="preserve">False arrest</t>
  </si>
  <si>
    <t xml:space="preserve">Noun. Physically detaining someone without the legal right to do so. Quite often this involves private security people or other owners or employees of retail establishments who hold someone without having seen a crime committed in their presence or pretend that they are police officers.</t>
  </si>
  <si>
    <t xml:space="preserve">False imprisonment</t>
  </si>
  <si>
    <t xml:space="preserve">Noun. Depriving someone of freedom of movement by holding a person in a confined space or by physical restraint including being locked in a car, driven about without opportunity to get out, being tied to a chair or locked in a closet.</t>
  </si>
  <si>
    <t xml:space="preserve">False pretenses</t>
  </si>
  <si>
    <t xml:space="preserve">Noun. The crime of knowingly making untrue statements for the purpose of obtaining money or property fraudulently. This can range from claiming zircons are diamonds and turning back the odometer on a car, to falsely stating that a mine has been producing gold when it has not. It is one form of theft.</t>
  </si>
  <si>
    <t xml:space="preserve">Family</t>
  </si>
  <si>
    <t xml:space="preserve">Noun. One. Husband, wife and children. Two. All blood relations. Three. All who live in the same household including servants and relatives, with some person or persons directing this economic and social unit.</t>
  </si>
  <si>
    <t xml:space="preserve">Family purpose doctrine</t>
  </si>
  <si>
    <t xml:space="preserve">Noun. A rule of law that the registered owner of an automobile is responsible for damages to anyone injured when the auto is driven by a member of the family with or without the owner's permission. The theory of this liability is that the vehicle is owned for family purposes.</t>
  </si>
  <si>
    <t xml:space="preserve">Federal courts</t>
  </si>
  <si>
    <t xml:space="preserve">Noun. The court system which handles civil and criminal cases based on jurisdictions enumerated in the Constitution and federal statutes.</t>
  </si>
  <si>
    <t xml:space="preserve">Federal question</t>
  </si>
  <si>
    <t xml:space="preserve">Noun. One basis for filing a lawsuit in federal district court is that it is based on subjects enumerated in the United States Constitution or when a federal statute is involved. Thus, existence of such a federal question gives the federal court jurisdiction.</t>
  </si>
  <si>
    <t xml:space="preserve">Federal Tort Claims Act</t>
  </si>
  <si>
    <t xml:space="preserve">Noun. A statute nineteen hundred and forty eight. Which removed the power of the federal government to claim immunity from a lawsuit for damages due to negligent or intentional injury by a federal employee in the scope of his or her work for the government.</t>
  </si>
  <si>
    <t xml:space="preserve">Fee</t>
  </si>
  <si>
    <t xml:space="preserve">Noun. One. Absolute title in land, from old French, fief, for "payment," since lands were originally given by lords to those who served them. It often appears in deeds which transfer title as "Mary Jo Rock grants to Howard Takitall in fee..." or similar phrasing.</t>
  </si>
  <si>
    <t xml:space="preserve">Fee simple</t>
  </si>
  <si>
    <t xml:space="preserve">Noun. Absolute title to land, free of any other claims against the title, which one can sell or pass to another by will or inheritance. This is a redundant form of "fee," but is used to show the fee absolute title is not a "conditional fee," or "determinable fee," or "fee tail."</t>
  </si>
  <si>
    <t xml:space="preserve">Fee tail</t>
  </si>
  <si>
    <t xml:space="preserve">Noun. An old feudal expression for a title to real property which can only be passed to one's heirs "of his body" or certain heirs who are blood relatives.</t>
  </si>
  <si>
    <t xml:space="preserve">Felon</t>
  </si>
  <si>
    <t xml:space="preserve">Noun. A person who has been convicted of a felony, which is a crime punishable by death or a term in state or federal prison.</t>
  </si>
  <si>
    <t xml:space="preserve">Felonious</t>
  </si>
  <si>
    <t xml:space="preserve">Adjective. Referring to an act done with criminal intent. The term is used to distinguish between a wrong which was not malicious, and an intentional crime, as in "felonious assault," which is an attack meant to do real harm.</t>
  </si>
  <si>
    <t xml:space="preserve">Noun. One. A crime sufficiently serious to be punishable by death or a term in state or federal prison, as distinguished from a misdemeanor which is only punishable by confinement to county or local jail and or a fine.</t>
  </si>
  <si>
    <t xml:space="preserve">Felony murder doctrine</t>
  </si>
  <si>
    <t xml:space="preserve">Noun. A rule of criminal statutes that any death which occurs during the commission of a felony is first degree murder, and all participants in that felony or attempted felony can be charged with and found guilty of murder.</t>
  </si>
  <si>
    <t xml:space="preserve">Fertile octogenarian</t>
  </si>
  <si>
    <t xml:space="preserve">Noun. An unrealistic notion that any person male or female is capable of having a child no matter at what age, infirmity or physical deficiency.</t>
  </si>
  <si>
    <t xml:space="preserve">One. Noun. From the Latin fiducia, meaning "trust," a person or a business like a bank or stock brokerage who has the power and obligation to act for another often called the beneficiary under circumstances which require total trust, good faith and honesty.</t>
  </si>
  <si>
    <t xml:space="preserve">Fiduciary relationship</t>
  </si>
  <si>
    <t xml:space="preserve">Noun. Where one person places complete confidence in another in regard to a particular transaction or one's general affairs or business.</t>
  </si>
  <si>
    <t xml:space="preserve">Fighting words</t>
  </si>
  <si>
    <t xml:space="preserve">Noun. Words intentionally directed toward another person which are so nasty and full of malice as to cause the hearer to suffer emotional distress or incite him or her to immediately retaliate physically hit, stab, shoot, etcetera.</t>
  </si>
  <si>
    <t xml:space="preserve">File</t>
  </si>
  <si>
    <t xml:space="preserve">One. Verb. To deposit with the clerk of the court a written complaint or petition which is the opening step in a lawsuit and subsequent documents, including an answer, demurrer, motions, petitions and orders.</t>
  </si>
  <si>
    <t xml:space="preserve">Final decree</t>
  </si>
  <si>
    <t xml:space="preserve">Noun. Another name for a final judgment.</t>
  </si>
  <si>
    <t xml:space="preserve">Final judgment</t>
  </si>
  <si>
    <t xml:space="preserve">Noun. The written determination of a lawsuit by the judge who presided at trial or heard a successful motion to dismiss or a stipulation for judgment, which renders makes rulings on all issues and completes the case unless it is appealed to a higher court.</t>
  </si>
  <si>
    <t xml:space="preserve">Final settlement</t>
  </si>
  <si>
    <t xml:space="preserve">Noun. An agreement reached by the parties to a lawsuit, usually in writing and or read into the record in court, settling all issues.</t>
  </si>
  <si>
    <t xml:space="preserve">Finding</t>
  </si>
  <si>
    <t xml:space="preserve">Noun. The determination of a factual question vital contributing to a decision in a case by the trier of fact jury or judge sitting without a jury after a trial of a lawsuit, often referred to as findings of fact.</t>
  </si>
  <si>
    <t xml:space="preserve">Firm offer</t>
  </si>
  <si>
    <t xml:space="preserve">Noun. In contract law, an offer usually in writing which states it may not be withdrawn, revoked or amended for a specific period of time. If the offer is accepted without a change during that period, there is a firm, enforceable contract.</t>
  </si>
  <si>
    <t xml:space="preserve">First impression</t>
  </si>
  <si>
    <t xml:space="preserve">Adjective. Referring to a legal issue which has never been decided by an appeals court and, therefore, there is no precedent for the court to follow.</t>
  </si>
  <si>
    <t xml:space="preserve">Fixture</t>
  </si>
  <si>
    <t xml:space="preserve">Noun. A piece of equipment which has been attached to real estate in such a way as to be part of the premises and its removal would do harm to the building or land. Thus, a fixture is transformed from a movable asset to an integral part of the real property.</t>
  </si>
  <si>
    <t xml:space="preserve">Flight</t>
  </si>
  <si>
    <t xml:space="preserve">Noun. Running away or hiding by a person officially accused of a crime with the apparent intent of avoiding arrest or prosecution.</t>
  </si>
  <si>
    <t xml:space="preserve">Floating easement</t>
  </si>
  <si>
    <t xml:space="preserve">Noun. An easement a right to use another's property for a particular purpose which allows access and or egress but does not spell out the exact dimensions and location of the easement.</t>
  </si>
  <si>
    <t xml:space="preserve">For value received</t>
  </si>
  <si>
    <t xml:space="preserve">a phrase used in a promissory note, a bill of exchange or a deed to show that some consideration value has been given without stating what that payment was.</t>
  </si>
  <si>
    <t xml:space="preserve">Forbearance</t>
  </si>
  <si>
    <t xml:space="preserve">Noun. An intentional delay in collecting a debt or demanding performance on a contract, usually for a specific period of time. Forbearance is often consideration for a promise by the debtor to pay an added amount.</t>
  </si>
  <si>
    <t xml:space="preserve">Forced sale</t>
  </si>
  <si>
    <t xml:space="preserve">Noun. A sale of goods seized by the sheriff to satisfy pay a judgment.</t>
  </si>
  <si>
    <t xml:space="preserve">Forcible entry</t>
  </si>
  <si>
    <t xml:space="preserve">Noun. The crime of taking possession of a house or other structure or land by the use of physical force or serious threats against the occupants.</t>
  </si>
  <si>
    <t xml:space="preserve">Foreclosure</t>
  </si>
  <si>
    <t xml:space="preserve">Noun. The system by which a party who has loaned money secured by a mortgage or deed of trust on real property or has an unpaid judgment, requires sale of the real property to recover the money due, unpaid interest, plus the costs of foreclosure, when the debtor fails to make payment.</t>
  </si>
  <si>
    <t xml:space="preserve">Foreign corporation</t>
  </si>
  <si>
    <t xml:space="preserve">Noun. A corporation which is incorporated under the laws of a different state or nation. A "foreign" corporation must file a notice of doing business in any state in which it does substantial regular business.</t>
  </si>
  <si>
    <t xml:space="preserve">Forensic</t>
  </si>
  <si>
    <t xml:space="preserve">One. Adjective. From Latin forensis for "belonging to the forum," ancient Rome's site for public debate and currently meaning pertaining to the courts. Thus, forensic testimony or forensic medicine are used to assist the court or the attorneys in legal matters, including trials.</t>
  </si>
  <si>
    <t xml:space="preserve">Forensic medicine</t>
  </si>
  <si>
    <t xml:space="preserve">Noun. Research, reports and testimony in court by experts in medical science to assist in determining a legal question. Cause of death is a common issue determined by pathologists who may be coroners or medical examiners.</t>
  </si>
  <si>
    <t xml:space="preserve">Forensic testimony</t>
  </si>
  <si>
    <t xml:space="preserve">Noun. Any testimony of expert scientific, engineering, economic or other specialized nature used to assist the court and the lawyers in a lawsuit or prosecution.</t>
  </si>
  <si>
    <t xml:space="preserve">Forensics</t>
  </si>
  <si>
    <t xml:space="preserve">Noun. Public speaking or argumentation.</t>
  </si>
  <si>
    <t xml:space="preserve">Foreseeability</t>
  </si>
  <si>
    <t xml:space="preserve">Noun. Reasonable anticipation of the possible results of an action, such as what may happen if one is negligent or consequential damages resulting from breach of a contract.</t>
  </si>
  <si>
    <t xml:space="preserve">Foreseeable risk</t>
  </si>
  <si>
    <t xml:space="preserve">Noun. A danger which a reasonable person should anticipate as the result from his or her actions. Foreseeable risk is a common affirmative defense put up as a response by defendants in lawsuits for negligence. A skier hits a bump on a ski run, falls and breaks his leg.</t>
  </si>
  <si>
    <t xml:space="preserve">Forfeit</t>
  </si>
  <si>
    <t xml:space="preserve">Verb. To lose property or rights involuntarily as a penalty for violation of law. Example, the government can take automobiles or houses which are used for illegal drug trafficking or manufacture. A drug pusher may forfeit his or her car property if caught carrying drugs in it and found guilty.</t>
  </si>
  <si>
    <t xml:space="preserve">Forfeiture</t>
  </si>
  <si>
    <t xml:space="preserve">Noun. Loss of property due to a violation of law.</t>
  </si>
  <si>
    <t xml:space="preserve">Forger</t>
  </si>
  <si>
    <t xml:space="preserve">Noun. A person who commits the crime of forgery, by making false documents or signatures.</t>
  </si>
  <si>
    <t xml:space="preserve">Forgery</t>
  </si>
  <si>
    <t xml:space="preserve">Noun. One. The crime of creating a false document, altering a document, or writing a false signature for the illegal benefit of the person making the forgery.</t>
  </si>
  <si>
    <t xml:space="preserve">Fornication</t>
  </si>
  <si>
    <t xml:space="preserve">Noun. Sexual intercourse between a man and woman who are not married to each other. This usage comes from Latin fornicari, meaning vaulted, which became the nickname for brothel, because prostitutes operated in a vaulted underground cavern in Rome.</t>
  </si>
  <si>
    <t xml:space="preserve">Forthwith</t>
  </si>
  <si>
    <t xml:space="preserve">Adverb a term found in contracts, court orders and statutes, meaning as soon as it can be reasonably done. It implies immediacy, with no excuses for delay.</t>
  </si>
  <si>
    <t xml:space="preserve">Forum</t>
  </si>
  <si>
    <t xml:space="preserve">Noun. A court which has jurisdiction to hold a trial of a particular lawsuit or petition.</t>
  </si>
  <si>
    <t xml:space="preserve">Foster child</t>
  </si>
  <si>
    <t xml:space="preserve">Noun. A child without parental support and protection, placed with a person or family to be cared for, usually by local welfare services or by court order.</t>
  </si>
  <si>
    <t xml:space="preserve">Four corners of an instrument</t>
  </si>
  <si>
    <t xml:space="preserve">Noun. The term for studying an entire document to understand its meaning, without reference to anything outside of the document "extrinsic evidence", such as the circumstances surrounding its writing or the history of the party signing it.</t>
  </si>
  <si>
    <t xml:space="preserve">Franchise</t>
  </si>
  <si>
    <t xml:space="preserve">One. Noun. A right granted by the government to a person or corporation, such as a taxi permit, bus route, an airline's use of a public airport, business license or corporate existence. Two. Noun. The right to vote in a public election. </t>
  </si>
  <si>
    <t xml:space="preserve">Franchise tax</t>
  </si>
  <si>
    <t xml:space="preserve">Noun. A state tax on corporations or businesses.</t>
  </si>
  <si>
    <t xml:space="preserve">Noun. The intentional use of deceit, a trick or some dishonest means to deprive another of his or her its money, property or a legal right.</t>
  </si>
  <si>
    <t xml:space="preserve">Fraud in the inducement</t>
  </si>
  <si>
    <t xml:space="preserve">Noun. The use of deceit or trick to cause someone to act to his or her disadvantage, such as signing an agreement or deeding away real property. The heart of this type of fraud is misleading the other party as to the facts upon which he or she will base his or her decision to act.</t>
  </si>
  <si>
    <t xml:space="preserve">Fraudulent conveyance</t>
  </si>
  <si>
    <t xml:space="preserve">Noun. The transfer conveyance of title to real property for the express purpose of putting it beyond the reach of a known creditor. In such a case the creditor may bring a lawsuit to void the transfer.</t>
  </si>
  <si>
    <t xml:space="preserve">Free and clear</t>
  </si>
  <si>
    <t xml:space="preserve">Adjective. Referring to the ownership of real property upon which there is no lien, encumbrance, recorded judgment or the right of anyone to make a claim against the property. The term is used in contracts for sale of real property and deeds, to state that the title has no claim against it.</t>
  </si>
  <si>
    <t xml:space="preserve">Free on board F O B</t>
  </si>
  <si>
    <t xml:space="preserve">Adjective. Referring to purchased goods shipped without transportation charge to a specific place. Free on board at the place of manufacture shows there is a charge for delivery.</t>
  </si>
  <si>
    <t xml:space="preserve">Freehold</t>
  </si>
  <si>
    <t xml:space="preserve">Noun. Any interest in real property which is a life estate or of uncertain or undetermined duration having no stated end, as distinguished from a leasehold which may have declining value toward the end of a long term lease such as the ninety nine year variety.</t>
  </si>
  <si>
    <t xml:space="preserve">Fresh pursuit</t>
  </si>
  <si>
    <t xml:space="preserve">Noun. Immediate chase of a suspected criminal by a law enforcement officer, in which situation the officer may arrest the suspect without a warrant.</t>
  </si>
  <si>
    <t xml:space="preserve">Friendly suit</t>
  </si>
  <si>
    <t xml:space="preserve">Noun. A lawsuit filed in order to obtain a court order when the parties to the suit agree on the expected outcome.</t>
  </si>
  <si>
    <t xml:space="preserve">Frisk</t>
  </si>
  <si>
    <t xml:space="preserve">Verb. Quickly patting down the clothes of a possible criminal suspect to determine if there is a concealed weapon. This police action is generally considered legal constitutional without a search warrant. Generally it is preferred that women officers frisk women and men officers frisk men.</t>
  </si>
  <si>
    <t xml:space="preserve">Frivolous</t>
  </si>
  <si>
    <t xml:space="preserve">Adjective. Referring to a legal move in a lawsuit clearly intended merely to harass, delay or embarrass the opposition.</t>
  </si>
  <si>
    <t xml:space="preserve">Fruit of the poisonous tree</t>
  </si>
  <si>
    <t xml:space="preserve">Noun. In criminal law, the doctrine that evidence discovered due to information found through illegal search or other unconstitutional means such as a forced confession may not be introduced by a prosecutor.</t>
  </si>
  <si>
    <t xml:space="preserve">Frustration of purpose</t>
  </si>
  <si>
    <t xml:space="preserve">Noun. Sometimes called commercial frustration, when unexpected events arise which make a contract impossible to be performed, entitling the frustrated party to rescind the contract without paying damages.</t>
  </si>
  <si>
    <t xml:space="preserve">Fugitive from justice</t>
  </si>
  <si>
    <t xml:space="preserve">Noun. A person convicted or accused of a crime who hides from law enforcement in the state or flees across state lines to avoid arrest or punishment.</t>
  </si>
  <si>
    <t xml:space="preserve">Full disclosure</t>
  </si>
  <si>
    <t xml:space="preserve">Noun. The need in business transactions to tell the "whole truth" about any matter which the other party should know in deciding to buy or contract.</t>
  </si>
  <si>
    <t xml:space="preserve">Full faith and credit</t>
  </si>
  <si>
    <t xml:space="preserve">Noun. The provision in Article four, Section one of the United States Constitution which states, "full faith and credit shall be given in each State to the public acts, records and judicial proceedings of every other state."</t>
  </si>
  <si>
    <t xml:space="preserve">Fungible things</t>
  </si>
  <si>
    <t xml:space="preserve">Noun. Sometimes merely called "fungibles," goods which are interchangeable, often sold or delivered in bulk, since any one of them is as good as another. Grain or gravel are fungibles, as are securities which are identical.</t>
  </si>
  <si>
    <t xml:space="preserve">Future interest</t>
  </si>
  <si>
    <t xml:space="preserve">Noun. A right to receive either real property or personal property some time in the future, either upon a particular date or upon the occurrence of an event. Typical examples are getting title upon the death of the person having present use, outliving another beneficiary, reaching maturity age eighteen.</t>
  </si>
  <si>
    <t xml:space="preserve">Gag order</t>
  </si>
  <si>
    <t xml:space="preserve">Noun. A judge's order prohibiting the attorneys and the parties to a pending lawsuit or criminal prosecution from talking to the media or the public about the case. The supposed intent is to prevent prejudice due to pretrial publicity which would influence potential jurors.</t>
  </si>
  <si>
    <t xml:space="preserve">Garnish</t>
  </si>
  <si>
    <t xml:space="preserve">Verb. To obtain a court order directing a party holding funds such as a bank or about to pay wages such as an employer to an alleged debtor to set that money aside until the court determines decides how much the debtor owes to the creditor.</t>
  </si>
  <si>
    <t xml:space="preserve">Garnishee</t>
  </si>
  <si>
    <t xml:space="preserve">Noun. A person or entity, quite often a bank or employer, which receives a court order not to release funds held for or owed to a customer or employee, pending further order of the court.</t>
  </si>
  <si>
    <t xml:space="preserve">Garnishment</t>
  </si>
  <si>
    <t xml:space="preserve">Noun. The entire process of petitioning for and getting a court order directing a person or entity garnishee to hold funds they owe to someone who allegedly is in debt to another person, often after a judgment has been rendered.</t>
  </si>
  <si>
    <t xml:space="preserve">Gender bias</t>
  </si>
  <si>
    <t xml:space="preserve">Noun. Unequal treatment in employment opportunity such as promotion, pay, benefits and privileges, and expectations due to attitudes based on the sex of an employee or group of employees. Gender bias can be a legitimate basis for a lawsuit under anti  discrimination statutes.</t>
  </si>
  <si>
    <t xml:space="preserve">General appearance</t>
  </si>
  <si>
    <t xml:space="preserve">Noun. An attorney's representation of a client in court for all purposes connected with a pending lawsuit or prosecution. After "appearing" in court, the attorney is then responsible for all future appearances in court unless officially relieved by court order or substitution of another attorney.</t>
  </si>
  <si>
    <t xml:space="preserve">General counsel</t>
  </si>
  <si>
    <t xml:space="preserve">Noun. The chief attorney for a corporation, who is paid usually full time for legal services. Attorneys who work only for one business are "house counsel."</t>
  </si>
  <si>
    <t xml:space="preserve">General damages</t>
  </si>
  <si>
    <t xml:space="preserve">Noun. Monetary recovery money won in a lawsuit for injuries suffered such as pain, suffering, inability to perform certain functions or breach of contract for which there is no exact dollar value which can be calculated.</t>
  </si>
  <si>
    <t xml:space="preserve">General denial</t>
  </si>
  <si>
    <t xml:space="preserve">Noun. A statement in an answer to a lawsuit or claim by a defendant in a lawsuit, in which the defendant denies everything alleged in the complaint without specifically denying any allegation.</t>
  </si>
  <si>
    <t xml:space="preserve">General partner</t>
  </si>
  <si>
    <t xml:space="preserve">Noun. One. Usually one of the owners and operators of a partnership, which is a joint business entered into for profit, in which responsibility for management, profits and, most importantly, the liability for debts is shared by the general partners.</t>
  </si>
  <si>
    <t xml:space="preserve">General plan</t>
  </si>
  <si>
    <t xml:space="preserve">Noun. A plan of a city, county or area which establishes zones for different types of development, uses, traffic patterns and future development.</t>
  </si>
  <si>
    <t xml:space="preserve">Generation skipping</t>
  </si>
  <si>
    <t xml:space="preserve">Adjective. Adverb. referring to gifts made through trusts by a grandparent to a grandchild, skipping one's child the grandchild's parent.</t>
  </si>
  <si>
    <t xml:space="preserve">Gift</t>
  </si>
  <si>
    <t xml:space="preserve">Noun. The voluntary transfer of property including money to another person completely free of payment or strings while both the giver and the recipient are still alive. Large gifts are subject to the federal gift tax, and in some states, to a state gift tax.</t>
  </si>
  <si>
    <t xml:space="preserve">Gift in contemplation of death</t>
  </si>
  <si>
    <t xml:space="preserve">Noun. By a person expecting to die soon due to ill health or age. Federal tax law will recognize this reason for a gift if the giver dies within three years of the gift.</t>
  </si>
  <si>
    <t xml:space="preserve">Gift tax</t>
  </si>
  <si>
    <t xml:space="preserve">Noun. Federal tax on large gifts. Gifts to members of a family may be up to ten thousand dollars a year to each plus an additional thirty thousand dollars accumulation of gifts is allowed tax free. Several states also impose gift taxes. As with all tax questions, professional assistance in gift tax planning is vital.</t>
  </si>
  <si>
    <t xml:space="preserve">Go bail</t>
  </si>
  <si>
    <t xml:space="preserve">Verb. Slang for putting up the bail money to get an accused defendant out of jail after an arrest or pending trial or appeal.</t>
  </si>
  <si>
    <t xml:space="preserve">Good cause</t>
  </si>
  <si>
    <t xml:space="preserve">Noun. A legally sufficient reason for a ruling or other action by a judge. The language is commonly, "there being good cause shown, the court orders..."</t>
  </si>
  <si>
    <t xml:space="preserve">Good faith</t>
  </si>
  <si>
    <t xml:space="preserve">Noun. Honest intent to act without taking an unfair advantage over another person or to fulfill a promise to act, even when some legal technicality is not fulfilled. The term is applied to all kinds of transactions.</t>
  </si>
  <si>
    <t xml:space="preserve">Good Samaritan rule</t>
  </si>
  <si>
    <t xml:space="preserve">Noun. From a Biblical story, if a volunteer comes to the aid of an injured or ill person who is a stranger, the person giving the aid owes the stranger a duty of being reasonably careful.</t>
  </si>
  <si>
    <t xml:space="preserve">Good title</t>
  </si>
  <si>
    <t xml:space="preserve">Noun. Ownership of real property which is totally free of claims against it and therefore can be sold, transferred or put up as security placing a mortgage or deed of trust on the property.</t>
  </si>
  <si>
    <t xml:space="preserve">Goods</t>
  </si>
  <si>
    <t xml:space="preserve">Noun. Items held for sale in the regular course of business, as in a retail store.</t>
  </si>
  <si>
    <t xml:space="preserve">Goodwill</t>
  </si>
  <si>
    <t xml:space="preserve">Noun. The benefit of a business having a good reputation under its name and regular patronage. Goodwill is not tangible like equipment, right to lease the premises or inventory of goods.</t>
  </si>
  <si>
    <t xml:space="preserve">Governmental immunity</t>
  </si>
  <si>
    <t xml:space="preserve">Noun. The doctrine from English common law that no governmental body can be sued unless it gives permission. This protection resulted in terrible injustices, since public hospitals, government drivers and other employees could be negligent with impunity free from judgment.</t>
  </si>
  <si>
    <t xml:space="preserve">Grace period</t>
  </si>
  <si>
    <t xml:space="preserve">Noun. A time stated in a contract in which a late payment or performance may be made without penalty. Often after the grace period ends without payment or performance by the person who is supposed to pay, the contract is suspended.</t>
  </si>
  <si>
    <t xml:space="preserve">Noun. A jury in each county or federal court district which serves for a term of a year and is usually selected from a list of nominees offered by the judges in the county or district. The traditional twenty three members may be appointed or have their names drawn from those nominated.</t>
  </si>
  <si>
    <t xml:space="preserve">Grand larceny</t>
  </si>
  <si>
    <t xml:space="preserve">Noun. The crime of theft of another's property including money over a certain value for example, five hundred dollars., as distinguished from petty or petit larceny in which the value is below the grand larceny limit.</t>
  </si>
  <si>
    <t xml:space="preserve">Grandfather clause</t>
  </si>
  <si>
    <t xml:space="preserve">Noun. One. A clause in a statute or zoning ordinance particularly a city ordinance which permits the operator of a business or a land owner to be exempt from restrictions on use if the business or property continues to be used as it was when the law was adopted.</t>
  </si>
  <si>
    <t xml:space="preserve">Grandfathered in</t>
  </si>
  <si>
    <t xml:space="preserve">Adjective. Refers to continued allowed use of property as it was when restrictions or zoning ordinances were adopted.</t>
  </si>
  <si>
    <t xml:space="preserve">Grant</t>
  </si>
  <si>
    <t xml:space="preserve">Verb. To transfer real property from a title holder grantor or holders to another grantee with or without payment. However, there is an important difference between the types of deeds used.</t>
  </si>
  <si>
    <t xml:space="preserve">Grant deed</t>
  </si>
  <si>
    <t xml:space="preserve">Noun. The document which transfers title to real property or a real property interest from one party grantor to another grantee.</t>
  </si>
  <si>
    <t xml:space="preserve">Grantee</t>
  </si>
  <si>
    <t xml:space="preserve">Noun. The party who receives title to real property buyer, recipient, donee from the seller grantor by a document called a grant deed or quitclaim deed.</t>
  </si>
  <si>
    <t xml:space="preserve">Grantor</t>
  </si>
  <si>
    <t xml:space="preserve">Noun. The party who transfers title in real property seller, giver to another buyer, recipient, donee by grant deed or quitclaim deed.</t>
  </si>
  <si>
    <t xml:space="preserve">Grantor grantee index</t>
  </si>
  <si>
    <t xml:space="preserve">Noun. A set of books and or computerized lists found in the office of every County Recorder or Recorder of Deeds which lists all recorded transfers of title by deed as well as liens, mortgages, deeds of trust and other documents affecting title.</t>
  </si>
  <si>
    <t xml:space="preserve">Gratuitous</t>
  </si>
  <si>
    <t xml:space="preserve">Adjective. Or Adverb voluntary or free.</t>
  </si>
  <si>
    <t xml:space="preserve">Gravamen</t>
  </si>
  <si>
    <t xml:space="preserve">Noun. Latin for "to weigh down," the basic gist of every claim cause of action or charge in a complaint filed to begin a lawsuit. Example, in an accident case, the gravamen may be the negligence of the defendant, and in a contract case, it may be the breach of the defendant.</t>
  </si>
  <si>
    <t xml:space="preserve">Gross income</t>
  </si>
  <si>
    <t xml:space="preserve">Noun. In calculating income tax, the income of an individual or business from all sources before deducting allowable expenses, which will result in net income.</t>
  </si>
  <si>
    <t xml:space="preserve">Gross negligence</t>
  </si>
  <si>
    <t xml:space="preserve">Noun. Carelessness which is in reckless disregard for the safety or lives of others, and is so great it appears to be a conscious violation of other people's rights to safety. It is more than simple inadvertence, but it is just shy of being intentionally evil.</t>
  </si>
  <si>
    <t xml:space="preserve">Guarantee</t>
  </si>
  <si>
    <t xml:space="preserve">One. Verb. To pledge or agree to be responsible for another's debt or contractual performance if that other person does not pay or perform.</t>
  </si>
  <si>
    <t xml:space="preserve">Guarantor</t>
  </si>
  <si>
    <t xml:space="preserve">Noun. A person or entity that agrees to be responsible for another's debt or performance under a contract if the other fails to pay or perform.</t>
  </si>
  <si>
    <t xml:space="preserve">Guaranty</t>
  </si>
  <si>
    <t xml:space="preserve">Verb. And Noun. An older spelling of guarantee, which the renowned Oxford etymologist Doctor Walter Skeat called a "better spelling" eighteen hundred and 82.</t>
  </si>
  <si>
    <t xml:space="preserve">Noun. A person who has been appointed by a judge to take care of a minor child or incompetent adult both called "ward" personally and or manage that person's affairs.</t>
  </si>
  <si>
    <t xml:space="preserve">Noun. A person appointed by the court only to take legal action on behalf of a minor or an adult not able to handle his or her own affairs. Duties may include filing a lawsuit for an injured child, defending a lawsuit or filing a claim against an estate.</t>
  </si>
  <si>
    <t xml:space="preserve">Guest</t>
  </si>
  <si>
    <t xml:space="preserve">Noun. One. In general, a person paying to stay in a hotel, motel or inn for a short time. Two. A person staying at another's residence without charge, called a "social guest."</t>
  </si>
  <si>
    <t xml:space="preserve">Guest statute</t>
  </si>
  <si>
    <t xml:space="preserve">Noun. A state law which sets standards of care by the driver of a car to a nonpaying passenger.</t>
  </si>
  <si>
    <t xml:space="preserve">Guilty</t>
  </si>
  <si>
    <t xml:space="preserve">Adjective. Having been convicted of a crime or having admitted the commission of a crime by pleading "guilty" saying you did it. A defendant may also be found guilty by a judge after a plea of "no contest," or in Latin nolo contendere.</t>
  </si>
  <si>
    <t xml:space="preserve">Habitable</t>
  </si>
  <si>
    <t xml:space="preserve">Adjective. Referring to a residence that is safe and can be occupied in reasonable comfort. Although standards vary by region, the premises should be closed in against the weather, provide running water, access to decent toilets and bathing facilities, heating, and electricity.</t>
  </si>
  <si>
    <t xml:space="preserve">Habitual criminal</t>
  </si>
  <si>
    <t xml:space="preserve">Noun. Under the statutes of many states, a person who has been convicted of either two or three felonies or of numerous misdemeanors, a fact which may increase punishment for any further criminal convictions.</t>
  </si>
  <si>
    <t xml:space="preserve">Half blood</t>
  </si>
  <si>
    <t xml:space="preserve">One. Adjective. Sharing one parent only. Two. Noun. A half brother or half sister. "half blood" should not be confused with "half breed," which was a pejorative expression for a person born of parents of two races, particularly Native American and white.</t>
  </si>
  <si>
    <t xml:space="preserve">Harass</t>
  </si>
  <si>
    <t xml:space="preserve">Verb. Systematic and or continual unwanted and annoying pestering, which often includes threats and demands.</t>
  </si>
  <si>
    <t xml:space="preserve">Harassment</t>
  </si>
  <si>
    <t xml:space="preserve">Noun. The act of systematic and or continued unwanted and annoying actions of one party or a group, including threats and demands.</t>
  </si>
  <si>
    <t xml:space="preserve">Harmless error</t>
  </si>
  <si>
    <t xml:space="preserve">Noun. An error by a judge in the conduct of a trial which an appellate court finds is not sufficient for it to reverse or modify the lower court's judgment at trial.</t>
  </si>
  <si>
    <t xml:space="preserve">Head of household</t>
  </si>
  <si>
    <t xml:space="preserve">Noun. One. In federal income tax law, the person filing a tax return who manages the household which has dependents such as children and or other dependent relatives living in the home, but does not file on a joint return with a spouse.</t>
  </si>
  <si>
    <t xml:space="preserve">Headnote</t>
  </si>
  <si>
    <t xml:space="preserve">Noun. The summary of the key legal points determined by an appeals court, which appears just above each decision in published reports of cases. Headnotes are useful for a quick scan of the judgment, but they are the editor's remarks and not the court S.</t>
  </si>
  <si>
    <t xml:space="preserve">Noun. Any proceeding before a judge or other magistrate such as a hearing officer or court commissioner without a jury in which evidence and or argument is presented to determine some issue of fact or both issues of fact and law.</t>
  </si>
  <si>
    <t xml:space="preserve">Hearsay</t>
  </si>
  <si>
    <t xml:space="preserve">Noun. One. Secondhand evidence in which the witness is not telling what he or she knows personally, but what others have said to him or her. Two. A common objection made by the opposing lawyer to testimony when it appears the witness has violated the hearsay rule. Three. Scuttlebutt or gossip.</t>
  </si>
  <si>
    <t xml:space="preserve">Hearsay rule</t>
  </si>
  <si>
    <t xml:space="preserve">Noun. The basic rule that testimony or documents which quote persons not in court are not admissible.</t>
  </si>
  <si>
    <t xml:space="preserve">Heat of passion</t>
  </si>
  <si>
    <t xml:space="preserve">Noun. In a criminal case, when the accused was in an uncontrollable rage at the time of commission of the alleged crime.</t>
  </si>
  <si>
    <t xml:space="preserve">Heir</t>
  </si>
  <si>
    <t xml:space="preserve">Noun. One who acquires property upon the death of another, based on the rules of descent and distribution, namely, being the child, descendant or other closest relative of the dear departed. It also has come to mean anyone who "takes" receives something by the terms of the will.</t>
  </si>
  <si>
    <t xml:space="preserve">Heir apparent</t>
  </si>
  <si>
    <t xml:space="preserve">Noun. The person who is expected to receive a share of the estate of a family member if he or she lives longer, or is not specifically disinherited by will.</t>
  </si>
  <si>
    <t xml:space="preserve">Heiress</t>
  </si>
  <si>
    <t xml:space="preserve">Noun. Feminine heir, often used to denote a woman who has received a large amount upon the death of a rich relative, as in the "department store heiress."</t>
  </si>
  <si>
    <t xml:space="preserve">Heirs of the body</t>
  </si>
  <si>
    <t xml:space="preserve">Noun. Descendants of one's bloodline, such as children or grandchildren until such time as there are no direct descendants. If the bloodline runs out, the property will "revert" to the nearest relative traced back to the original owner.</t>
  </si>
  <si>
    <t xml:space="preserve">Held</t>
  </si>
  <si>
    <t xml:space="preserve">Verb. Decided or ruled, as "the court held that the contract was valid."</t>
  </si>
  <si>
    <t xml:space="preserve">Hereditament</t>
  </si>
  <si>
    <t xml:space="preserve">Noun. Any kind of property which can be inherited. This is old fashioned language still found in some wills and deeds.</t>
  </si>
  <si>
    <t xml:space="preserve">Hidden asset</t>
  </si>
  <si>
    <t xml:space="preserve">Noun. An item of value which does not show on the books of a business, often excluded for some improper purpose such as escaping taxation or hiding it from a bankruptcy trustee. However, there may be a legitimate business reason for not including all assets on a profit and loss statement.</t>
  </si>
  <si>
    <t xml:space="preserve">Highway</t>
  </si>
  <si>
    <t xml:space="preserve">Noun. Any public street, road, turnpike or canal which any member of the public has the right to use, provided he or she it follows the laws governing its use, such as having a driver's license if operating a vehicle. Thus, the use is really a privilege and not an absolute right.</t>
  </si>
  <si>
    <t xml:space="preserve">Hit and run</t>
  </si>
  <si>
    <t xml:space="preserve">Noun. The crime of a driver of a vehicle who is involved in a collision with another vehicle, property or human being, who knowingly fails to stop to give his or her name, license number and other information as required by statute to the injured party, a witness or law enforcement officers.</t>
  </si>
  <si>
    <t xml:space="preserve">Hobby loss</t>
  </si>
  <si>
    <t xml:space="preserve">Noun. In income tax, a loss from a business activity engaged in more for enjoyment than for profit, which can be deducted against annual income only.</t>
  </si>
  <si>
    <t xml:space="preserve">Hold harmless</t>
  </si>
  <si>
    <t xml:space="preserve">Noun. A promise to pay any costs or claims which may result from an agreement. Quite often this is part of a settlement agreement, in which one party is concerned that there might be unknown lawsuits or claims stemming from the situation, so the other party agrees to cover them.</t>
  </si>
  <si>
    <t xml:space="preserve">Holder</t>
  </si>
  <si>
    <t xml:space="preserve">Noun. A general term for anyone in possession of property, but usually referring to anyone holding a promissory note, check, bond or other paper, either handed to the holder delivery or signed over by endorsement, for which he or she it is entitled to receive payment as stated in the document.</t>
  </si>
  <si>
    <t xml:space="preserve">Holder in due course</t>
  </si>
  <si>
    <t xml:space="preserve">Noun. One holding a check or promissory note, received for value he or she paid for it in good faith and with no suspicion that it might be no good, claimed by another, overdue or previously dishonored a bank had refused to pay since the account was overdrawn.</t>
  </si>
  <si>
    <t xml:space="preserve">Holding</t>
  </si>
  <si>
    <t xml:space="preserve">One. Noun. Any ruling or decision of a court. Two. Noun. Any real property to which one has title. Three. Noun. Investment in a business. Four. Verb. Keeping in one's possession.</t>
  </si>
  <si>
    <t xml:space="preserve">Holding company</t>
  </si>
  <si>
    <t xml:space="preserve">Noun. A company, usually a corporation, which is created to own the stock of other corporations, thereby often controlling the management and policies of all of them.</t>
  </si>
  <si>
    <t xml:space="preserve">Holdover tenancy</t>
  </si>
  <si>
    <t xml:space="preserve">Noun. The situation when a tenant of real estate continues to occupy the premises without the owner's agreement after the original lease or rental agreement between the owner landlord and the tenant has expired.</t>
  </si>
  <si>
    <t xml:space="preserve">Holographic will</t>
  </si>
  <si>
    <t xml:space="preserve">Noun. A will entirely handwritten, dated and signed by the testator the person making the will, but not signed by required witnesses. Under those conditions it is valid in about half the states despite the lack of witnesses.</t>
  </si>
  <si>
    <t xml:space="preserve">Home rule</t>
  </si>
  <si>
    <t xml:space="preserve">Noun. The power of a local city or county to set up its own system of governing and local ordinances without receiving a charter from the state which comes with certain requirements and limitations.</t>
  </si>
  <si>
    <t xml:space="preserve">Hometowned</t>
  </si>
  <si>
    <t xml:space="preserve">Adverb legalese for a lawyer or client suffering discrimination by a local judge who seems to favor local parties and or attorneys over those from out of town.</t>
  </si>
  <si>
    <t xml:space="preserve">Homicide</t>
  </si>
  <si>
    <t xml:space="preserve">Noun. The killing of a human being due to the act or omission of another. Included among homicides are murder and manslaughter, but not all homicides are a crime, particularly when there is a lack of criminal intent.</t>
  </si>
  <si>
    <t xml:space="preserve">Hornbook law</t>
  </si>
  <si>
    <t xml:space="preserve">Noun. Lawyer lingo for a fundamental and well accepted legal principle that does not require any further explanation, since a hornbook is a primer of basics.</t>
  </si>
  <si>
    <t xml:space="preserve">Hostile possession</t>
  </si>
  <si>
    <t xml:space="preserve">Noun. Occupancy of a piece of real property coupled with a claim of ownership which may be implied by actions, such as putting in a fence over anyone, including the holder of recorded title.</t>
  </si>
  <si>
    <t xml:space="preserve">Hostile witness</t>
  </si>
  <si>
    <t xml:space="preserve">Noun. Technically an "adverse witness" in a trial who is found by the judge to be hostile adverse to the position of the party whose attorney is questioning the witness, even though the attorney called the witness to testify on behalf of his or her client.</t>
  </si>
  <si>
    <t xml:space="preserve">Hot pursuit</t>
  </si>
  <si>
    <t xml:space="preserve">Noun. When a law enforcement officer is so close behind the alleged criminal that he or she may continue the chase into another jurisdiction without stopping or seeking a warrant for an arrest in the other county or state. It is equivalent to fresh pursuit.</t>
  </si>
  <si>
    <t xml:space="preserve">Hotchpot</t>
  </si>
  <si>
    <t xml:space="preserve">Noun. The putting together, blending or mixing of various properties in order to achieve equal division among beneficiaries or heirs.</t>
  </si>
  <si>
    <t xml:space="preserve">House counsel</t>
  </si>
  <si>
    <t xml:space="preserve">Noun. Any attorney who works only for a particular business.</t>
  </si>
  <si>
    <t xml:space="preserve">Household</t>
  </si>
  <si>
    <t xml:space="preserve">Noun. A family living together, all of whom need not be related.</t>
  </si>
  <si>
    <t xml:space="preserve">Hung jury</t>
  </si>
  <si>
    <t xml:space="preserve">Noun. Slang for a hopelessly deadlocked jury in a criminal case, in which neither side is able to prevail. Usually it means there is no unanimous verdict although in Oregon and Louisiana ten of twelve jurors can convict or acquit. If the jury is hung the trial judge will declare a mistrial.</t>
  </si>
  <si>
    <t xml:space="preserve">Hypothecate</t>
  </si>
  <si>
    <t xml:space="preserve">Verb. From Greek for "pledge," a generic term for using property to secure payment of a loan, which includes mortgages, pledges and putting up collateral, while the borrower retains possession.</t>
  </si>
  <si>
    <t xml:space="preserve">I E</t>
  </si>
  <si>
    <t xml:space="preserve">Abbreviation for id est, which is Latin for "that is" or "that is to say." it is used to expand or explain a general term as in "his children I E Matthew, Mark, Luke and Joan." it should not be confused with ", for example, "which means" for example. "</t>
  </si>
  <si>
    <t xml:space="preserve">Illegal</t>
  </si>
  <si>
    <t xml:space="preserve">One. Adjective. In violation of statute, regulation or ordinance, which may be criminal or merely not in conformity. Thus, an armed robbery is illegal, and so is an access road which is narrower than the county allows, but the violation is not criminal.</t>
  </si>
  <si>
    <t xml:space="preserve">Illegal immigrant</t>
  </si>
  <si>
    <t xml:space="preserve">Noun. An alien non  citizen who has entered the United States without government permission or stayed beyond the termination date of a visa.</t>
  </si>
  <si>
    <t xml:space="preserve">Illusory promise</t>
  </si>
  <si>
    <t xml:space="preserve">Noun. An agreement to do something that is so indefinite one cannot tell what is to be done or the performance is optional usually because it is just a gesture and not a true agreement.</t>
  </si>
  <si>
    <t xml:space="preserve">Immaterial</t>
  </si>
  <si>
    <t xml:space="preserve">Adjective. A commonly heard objection to introducing evidence in a trial on the ground that it had nothing substantial to do with the case or any issue in the case.</t>
  </si>
  <si>
    <t xml:space="preserve">Immediately</t>
  </si>
  <si>
    <t xml:space="preserve">Adverb one. At once. Two. In orders of the court or in contracts it means "as soon as can be done" without excuse.</t>
  </si>
  <si>
    <t xml:space="preserve">Immunity</t>
  </si>
  <si>
    <t xml:space="preserve">Noun. Exemption from penalties, payments or legal requirements, granted by authorities or statutes.</t>
  </si>
  <si>
    <t xml:space="preserve">Impanel</t>
  </si>
  <si>
    <t xml:space="preserve">Verb. To select and install a jury.</t>
  </si>
  <si>
    <t xml:space="preserve">Impaneling</t>
  </si>
  <si>
    <t xml:space="preserve">Noun. The act of selecting a jury from the list of potential jurors, called the "panel" or "venire." the steps are one. Drawing names at random from a large number of jurors called, two. Seating twelve tentative jurors or fewer where agreed to.</t>
  </si>
  <si>
    <t xml:space="preserve">Impeach</t>
  </si>
  <si>
    <t xml:space="preserve">Verb. One. To discredit the testimony of a witness by proving that he or she has not told the truth or has been inconsistent, by introducing contrary evidence, including statements made outside of the courtroom in depositions or in statements of the witness heard by another.</t>
  </si>
  <si>
    <t xml:space="preserve">Impeachment</t>
  </si>
  <si>
    <t xml:space="preserve">Noun. One. Discrediting a witness by showing that he or she is not telling the truth or does not have the knowledge to testify as he or she did. Two. The trying of a public official for charges of illegal acts committed in the performance of public duty.</t>
  </si>
  <si>
    <t xml:space="preserve">Impleader</t>
  </si>
  <si>
    <t xml:space="preserve">Noun. A procedural device before trial in which a party brings a third party into the lawsuit because that third party is the one who owes money to an original defendant, which money will be available to pay the original plaintiff.</t>
  </si>
  <si>
    <t xml:space="preserve">Implied</t>
  </si>
  <si>
    <t xml:space="preserve">Adjective. Adverb. referring to circumstances, conduct or statements of one or both parties which substitute for explicit language to prove authority to act, warranty, promise, trust, agreement, consent or easement, among other things. Thus circumstances "imply" something rather than spell it out.</t>
  </si>
  <si>
    <t xml:space="preserve">Implied consent</t>
  </si>
  <si>
    <t xml:space="preserve">Noun. Consent when surrounding circumstances exist which would lead a reasonable person to believe that this consent had been given, although no direct, express or explicit words of agreement had been uttered.</t>
  </si>
  <si>
    <t xml:space="preserve">Implied contract</t>
  </si>
  <si>
    <t xml:space="preserve">Noun. An agreement which is found to exist based on the circumstances when to deny a contract would be unfair and or result in unjust enrichment to one of the parties. An implied contract is distinguished from an "express contract."</t>
  </si>
  <si>
    <t xml:space="preserve">Implied covenant of good faith and fair dealing</t>
  </si>
  <si>
    <t xml:space="preserve">Noun. A general assumption of the law of contracts, that people will act in good faith and deal fairly without breaking their word, using shifty means to avoid obligations or denying what the other party obviously understood.</t>
  </si>
  <si>
    <t xml:space="preserve">Implied warranty</t>
  </si>
  <si>
    <t xml:space="preserve">Noun. An assumption at law that products are "merchantable," meaning they work and are usable as normally expected by consumers, unless there is a warning that they are sold "as is" or secondhand without any warranty.</t>
  </si>
  <si>
    <t xml:space="preserve">Impossibility</t>
  </si>
  <si>
    <t xml:space="preserve">Noun. When an act cannot be performed due to nature, physical impediments or unforeseen events. It can be a legitimate basis to rescind mutually cancel a contract.</t>
  </si>
  <si>
    <t xml:space="preserve">Impotence</t>
  </si>
  <si>
    <t xml:space="preserve">Noun. The male's inability to copulate. Impotence can be grounds for annulment of a marriage if the condition existed at the time of the marriage and grounds for divorce whenever it occurs under the laws of twenty six states. It should not be confused with sterility, which means inability to produce children.</t>
  </si>
  <si>
    <t xml:space="preserve">Impound</t>
  </si>
  <si>
    <t xml:space="preserve">Verb. One. To collect funds, in addition to installment payments, from a person who owes a debt secured by property, and place them in a special account to pay property taxes and insurance when due.</t>
  </si>
  <si>
    <t xml:space="preserve">Improvement</t>
  </si>
  <si>
    <t xml:space="preserve">Noun. Any permanent structure on real property, or any work on the property such as planting trees which increases its value.</t>
  </si>
  <si>
    <t xml:space="preserve">Impute</t>
  </si>
  <si>
    <t xml:space="preserve">Verb. One. To attach to a person responsibility and therefore financial liability for acts or injuries to another, because of a particular relationship, such as mother to child, guardian to ward, employer to employee or business associates.</t>
  </si>
  <si>
    <t xml:space="preserve">In absentia</t>
  </si>
  <si>
    <t xml:space="preserve">Adjective. Or Adverb phrase. Latin for "in absence," or more fully, in one's absence.</t>
  </si>
  <si>
    <t xml:space="preserve">In camera</t>
  </si>
  <si>
    <t xml:space="preserve">Adjective. Or Adverb phrase. Latin for "in chambers." this refers to a hearing or discussions with the judge in the privacy of his chambers office rooms or when spectators and jurors have been excluded from the courtroom.</t>
  </si>
  <si>
    <t xml:space="preserve">In chambers</t>
  </si>
  <si>
    <t xml:space="preserve">Adjective. Referring to discussions or hearings held in the judge's office, called his chambers. It is also called "in camera."</t>
  </si>
  <si>
    <t xml:space="preserve">In extremis</t>
  </si>
  <si>
    <t xml:space="preserve">Adjective. From Latin, facing imminent death.</t>
  </si>
  <si>
    <t xml:space="preserve">In fee simple</t>
  </si>
  <si>
    <t xml:space="preserve">Adjective. Referring to holding clear title to real property.</t>
  </si>
  <si>
    <t xml:space="preserve">In haec verba</t>
  </si>
  <si>
    <t xml:space="preserve">Latin for "in these words," which refers to stating the exact language of an agreement in a complaint or other pleading rather than attaching a copy of the agreement as an exhibit incorporated into the pleading.</t>
  </si>
  <si>
    <t xml:space="preserve">In kind</t>
  </si>
  <si>
    <t xml:space="preserve">Adjective. Referring to payment, distribution or substitution of things in lieu of money, a combination of goods and money, or money instead of an article.</t>
  </si>
  <si>
    <t xml:space="preserve">In lieu</t>
  </si>
  <si>
    <t xml:space="preserve">Instead. "in lieu taxes" are use taxes paid instead of sales tax. A "deed in lieu of foreclosure" occurs when a debtor just deeds the property securing the loan to the lender rather than go through the foreclosure process.</t>
  </si>
  <si>
    <t xml:space="preserve">In limine</t>
  </si>
  <si>
    <t xml:space="preserve">From Latin for "at the threshold," referring to a motion before a trial begins. A motion to suppress illegally obtained evidence is such a motion.</t>
  </si>
  <si>
    <t xml:space="preserve">In loco parentis</t>
  </si>
  <si>
    <t xml:space="preserve">In loh coh pah rent iss Latin for "instead of a parent" or "in place of a parent," this phrase identifies a foster parent, a county custodial agency or a boarding school which is taking care of a minor, including protecting his or her rights.</t>
  </si>
  <si>
    <t xml:space="preserve">In pari delicto</t>
  </si>
  <si>
    <t xml:space="preserve">Adverb people are all at fault or are all guilty of a crime.</t>
  </si>
  <si>
    <t xml:space="preserve">In perpetuity</t>
  </si>
  <si>
    <t xml:space="preserve">Adjective. Forever, as in one's right to keep the profits from the land in perpetuity.</t>
  </si>
  <si>
    <t xml:space="preserve">In personam</t>
  </si>
  <si>
    <t xml:space="preserve">Adjective. From Latin for "directed toward a particular person."</t>
  </si>
  <si>
    <t xml:space="preserve">In pro per</t>
  </si>
  <si>
    <t xml:space="preserve">Adjective. Short for in propria persona.</t>
  </si>
  <si>
    <t xml:space="preserve">In propria persona</t>
  </si>
  <si>
    <t xml:space="preserve">Adjective. From Latin "for one's self," acting on one's own behalf, generally used to identify a person who is acting as his or her own attorney in a lawsuit. The popular abbreviation is "in pro per."</t>
  </si>
  <si>
    <t xml:space="preserve">In R E</t>
  </si>
  <si>
    <t xml:space="preserve">Short for "in regard to" or concerning. Often "in R E" is found near the top of lawyers' letters to identify the subject matter, as "in re Matheson V Roth," or "in re Estate of Ruth Bentley."</t>
  </si>
  <si>
    <t xml:space="preserve">In rem</t>
  </si>
  <si>
    <t xml:space="preserve">Adjective. From Latin "against or about a thing," referring to a lawsuit or other legal action directed toward property, rather than toward a particular person. Thus, if title to property is the issue, the action is "in rem."</t>
  </si>
  <si>
    <t xml:space="preserve">In toto</t>
  </si>
  <si>
    <t xml:space="preserve">Adjective. Latin for "completely" or "in total," referring to the entire thing, as in "the goods were destroyed in toto," or "the case was dismissed in toto."</t>
  </si>
  <si>
    <t xml:space="preserve">Incapacity</t>
  </si>
  <si>
    <t xml:space="preserve">Adjective. One. Not being able to perform any gainful employment due to congenital disability, illness including mental, physical injury, advanced age or intellectual deficiency. This is significant in claims for worker's compensation, disability insurance, or Social Security claims under "S S I."</t>
  </si>
  <si>
    <t xml:space="preserve">Incest</t>
  </si>
  <si>
    <t xml:space="preserve">Noun. Sexual intercourse between close blood relatives, including brothers and sisters, parents and children, grandparents and grandchildren, or aunts or uncles with nephews or nieces. It is a crime in all states, even if consensual by both parties.</t>
  </si>
  <si>
    <t xml:space="preserve">Inchoate</t>
  </si>
  <si>
    <t xml:space="preserve">Adjective. Or Adverb referring to something which has begun but has not been completed, either an activity or some object which is incomplete.</t>
  </si>
  <si>
    <t xml:space="preserve">Incidental beneficiary</t>
  </si>
  <si>
    <t xml:space="preserve">Noun. Someone who obtains a benefit as the result of the main purpose of the trust.</t>
  </si>
  <si>
    <t xml:space="preserve">Income</t>
  </si>
  <si>
    <t xml:space="preserve">Noun. Money, goods or other economic benefit received. Under income tax laws, income can be "active" through one's efforts or work including management or "passive" from rentals, stock dividends, investments and interest on deposits in which there is neither physical effort nor management.</t>
  </si>
  <si>
    <t xml:space="preserve">Incompatibility</t>
  </si>
  <si>
    <t xml:space="preserve">Noun. The state of a marriage in which the spouses no longer have the mutual desire to live together and or stay married, and is thus a ground for divorce dissolution in most states even though one spouse may disagree.</t>
  </si>
  <si>
    <t xml:space="preserve">Incompatible</t>
  </si>
  <si>
    <t xml:space="preserve">Adjective. One. Inconsistent. Two. Unmatching. Three. Unable to live together as husband and wife due to irreconcilable differences.</t>
  </si>
  <si>
    <t xml:space="preserve">Incompetency</t>
  </si>
  <si>
    <t xml:space="preserve">Noun. The condition of lacking the ability to handle one's affairs due to mental or physical incapacity.</t>
  </si>
  <si>
    <t xml:space="preserve">Incompetent</t>
  </si>
  <si>
    <t xml:space="preserve">Adjective. One. Referring to a person who is not able to manage his or her affairs due to mental deficiency low I Q, deterioration, illness or psychosis or sometimes physical disability.</t>
  </si>
  <si>
    <t xml:space="preserve">Incompetent evidence</t>
  </si>
  <si>
    <t xml:space="preserve">Noun. Testimony, documents or things which one side attempts to present as evidence during trial, which the court finds usually after objection by the opposition are not admissible because they are irrelevant or immaterial to the issues in the lawsuit.</t>
  </si>
  <si>
    <t xml:space="preserve">Incontrovertible evidence</t>
  </si>
  <si>
    <t xml:space="preserve">Noun. Evidence introduced to prove a fact in a trial which is so conclusive, that by no stretch of the imagination can there be any other truth as to that matter.</t>
  </si>
  <si>
    <t xml:space="preserve">Incorporate by reference</t>
  </si>
  <si>
    <t xml:space="preserve">Verb. To include language from another document or elsewhere in a document by reference rather than repeat it. Typical language, "plaintiff incorporates by reference all of the allegations contained in the First and Second Causes of Action hereinabove stated."</t>
  </si>
  <si>
    <t xml:space="preserve">Incorporation</t>
  </si>
  <si>
    <t xml:space="preserve">Noun. The act of incorporating an organization.</t>
  </si>
  <si>
    <t xml:space="preserve">Incorporeal</t>
  </si>
  <si>
    <t xml:space="preserve">Adjective. Referring to a thing which is not physical, such as a right. This is distinguished from tangible.</t>
  </si>
  <si>
    <t xml:space="preserve">Incriminate</t>
  </si>
  <si>
    <t xml:space="preserve">Verb. To make a statement in which one admits that he or she has committed a crime or gives information that another named person has committed a crime. Under the Fifth Amendment to the Constitution, a person cannot be forced to give any information which would tend to incriminate himself or herself.</t>
  </si>
  <si>
    <t xml:space="preserve">Indecent exposure</t>
  </si>
  <si>
    <t xml:space="preserve">Noun. The crime of displaying one's genitalia to one or more other people in a public place, usually with the apparent intent to shock the unsuspecting viewer and give the exposer a sexual charge.</t>
  </si>
  <si>
    <t xml:space="preserve">Indefeasible</t>
  </si>
  <si>
    <t xml:space="preserve">Adjective. Cannot be altered or voided, usually in reference to an interest in real property.</t>
  </si>
  <si>
    <t xml:space="preserve">Indemnify</t>
  </si>
  <si>
    <t xml:space="preserve">Verb. To guarantee against any loss which another might suffer. Example, two parties settle a dispute over a contract, and one of them may agree to pay any claims which may arise from the contract, holding the other harmless.</t>
  </si>
  <si>
    <t xml:space="preserve">Noun. The act of making someone "whole" give equal to what they have lost or protected from insured against any losses which have occurred or will occur.</t>
  </si>
  <si>
    <t xml:space="preserve">Indenture</t>
  </si>
  <si>
    <t xml:space="preserve">Noun. A type of real property deed in which two parties agree to continuing mutual obligations. One party may agree to maintain the property, while the other agrees to make periodic payments. Two. A contract binding one person to work for another. Three. Verb. To bind a person to work for another.</t>
  </si>
  <si>
    <t xml:space="preserve">Independent contractor</t>
  </si>
  <si>
    <t xml:space="preserve">Noun. A person or business which performs services for another person or entity under a contract between them, with the terms spelled out such as duties, pay, the amount and type of work and other matters.</t>
  </si>
  <si>
    <t xml:space="preserve">Indeterminate sentence</t>
  </si>
  <si>
    <t xml:space="preserve">Noun. The prison term imposed after conviction for a crime which does not state a specific period of time or release date, but just a range of time, such as "five to ten years."</t>
  </si>
  <si>
    <t xml:space="preserve">Indicia</t>
  </si>
  <si>
    <t xml:space="preserve">Noun. From Latin for "signs," circumstances which tend to show or indicate that something is probable.</t>
  </si>
  <si>
    <t xml:space="preserve">Indictable offense</t>
  </si>
  <si>
    <t xml:space="preserve">Noun. A crime offense for which a Grand Jury rules that there is enough evidence to charge a defendant with a felony a crime punishable by death or a term in the state penitentiary.</t>
  </si>
  <si>
    <t xml:space="preserve">Indictment</t>
  </si>
  <si>
    <t xml:space="preserve">Noun. A charge of a felony serious crime voted by a Grand Jury based upon a proposed charge, witnesses' testimony and other evidence presented by the public prosecutor District Attorney.</t>
  </si>
  <si>
    <t xml:space="preserve">One. Noun. A person so poor and needy that he or she cannot provide the necessities of life food, clothing, decent shelter for himself or herself. Two. Noun. One without sufficient income to afford a lawyer for defense in a criminal case.</t>
  </si>
  <si>
    <t xml:space="preserve">Indispensable party</t>
  </si>
  <si>
    <t xml:space="preserve">Noun. A person or entity which must be included in a lawsuit so that the court can make a final judgment or order that will conclude the controversy.</t>
  </si>
  <si>
    <t xml:space="preserve">Infancy</t>
  </si>
  <si>
    <t xml:space="preserve">Noun. Although the popular use of the word means the early years of age up to seven, in law, it is underage or minority. Historically this meant under twenty one years, but statutes adopted in almost all states end minority and infancy at eighteen.</t>
  </si>
  <si>
    <t xml:space="preserve">Inference</t>
  </si>
  <si>
    <t xml:space="preserve">Noun. A rule of logic applied to evidence in a trial, in which a fact is "proved" by presenting other "facts" which lead to only one reasonable conclusion that if A and B are true, then C is. The process is called "deduction" or "deductive reasoning" and is a persuasive form of circumstantial evidence.</t>
  </si>
  <si>
    <t xml:space="preserve">Information</t>
  </si>
  <si>
    <t xml:space="preserve">Noun. An accusation or criminal charge brought by the public prosecutor District Attorney without a Grand Jury indictment. This "information" must state the alleged crimes in writing and must be delivered to the defendant at the first court appearance arraignment.</t>
  </si>
  <si>
    <t xml:space="preserve">Information and belief</t>
  </si>
  <si>
    <t xml:space="preserve">Noun. A phrase often used in legal pleadings complaints and answers in a lawsuit, declarations under penalty of perjury, and affidavits under oath, in which the person making the statement or allegation qualifies it.</t>
  </si>
  <si>
    <t xml:space="preserve">Informed consent</t>
  </si>
  <si>
    <t xml:space="preserve">Noun. Agreement to do something or to allow something to happen only after all the relevant facts are known. In contracts, an agreement may be reached only if there has been full disclosure by both parties of everything each party knows which is significant to the agreement.</t>
  </si>
  <si>
    <t xml:space="preserve">Infra</t>
  </si>
  <si>
    <t xml:space="preserve">Latin for "below," this is legal shorthand to indicate that the details or citation of a case will come later on in the brief. Infra is distinguished from supra, which shows that a case has already been cited "above."</t>
  </si>
  <si>
    <t xml:space="preserve">Infringement</t>
  </si>
  <si>
    <t xml:space="preserve">Noun. One. A trespassing or illegal entering. Two. In the law of patents protected inventions and copyrights protected writings or graphics, the improper use of a patent, writing, graphic or trademark without permission, without notice, and especially without contracting for payment of a royalty.</t>
  </si>
  <si>
    <t xml:space="preserve">Ingress</t>
  </si>
  <si>
    <t xml:space="preserve">One. Noun. Entrance. Two. Noun. The right to enter. Three. Verb. The act of entering. Often used in the combination "ingress and egress," which means entering and leaving, to describe one's rights to come and go under an easement over another's property.</t>
  </si>
  <si>
    <t xml:space="preserve">Inherit</t>
  </si>
  <si>
    <t xml:space="preserve">Verb. To receive all or a portion of the estate of an ancestor upon his or her death, usually from a parent or other close relative pursuant to the laws of descent.</t>
  </si>
  <si>
    <t xml:space="preserve">Noun. Whatever one receives upon the death of a relative due to the laws of descent and distribution, when there is no will. However, inheritance has come to mean anything received from the estate of a person who has died, whether by the laws of descent or as a beneficiary of a will or trust.</t>
  </si>
  <si>
    <t xml:space="preserve">Noun. A writ order issued by a court ordering someone to do something or prohibiting some act after a court hearing.</t>
  </si>
  <si>
    <t xml:space="preserve">Injunctive relief</t>
  </si>
  <si>
    <t xml:space="preserve">Noun. A court ordered act or prohibition against an act or condition which has been requested, and sometimes granted, in a petition to the court for an injunction. Such an act is the use of judicial court authority to handle a problem and is not a judgment for money.</t>
  </si>
  <si>
    <t xml:space="preserve">Injury</t>
  </si>
  <si>
    <t xml:space="preserve">Noun. Any harm done to a person by the acts or omissions of another. Injury may include physical hurt as well as damage to reputation or dignity, loss of a legal right or breach of contract.</t>
  </si>
  <si>
    <t xml:space="preserve">Innocent</t>
  </si>
  <si>
    <t xml:space="preserve">Adjective. Without guilt not guilty. Usually the plea which an accused criminal defendant gives to the court at the time of his or her first appearance or after a continued appearance. Such pleas often disturb the public in cases in which guilt seems obvious from the start.</t>
  </si>
  <si>
    <t xml:space="preserve">Innuendo</t>
  </si>
  <si>
    <t xml:space="preserve">Noun. From Latin innuere, "to nod toward." in law it means "an indirect hint." "innuendo" is used in lawsuits for defamation libel or slander, usually to show that the party suing was the person about whom the nasty statements were made or why the comments were defamatory.</t>
  </si>
  <si>
    <t xml:space="preserve">Inquest</t>
  </si>
  <si>
    <t xml:space="preserve">Noun. One. An investigation and or a hearing held by the coroner a county official when there is a violent death either by accident or homicide, the cause of death is not immediately clear, there are mysterious circumstances surrounding the death, or the deceased was a prisoner.</t>
  </si>
  <si>
    <t xml:space="preserve">Insanity</t>
  </si>
  <si>
    <t xml:space="preserve">Noun. Mental illness of such a severe nature that a person cannot distinguish fantasy from reality, cannot conduct her or his affairs due to psychosis, or is subject to uncontrollable impulsive behavior. Insanity is distinguished from low intelligence or mental deficiency due to age or injury.</t>
  </si>
  <si>
    <t xml:space="preserve">Insanity defense</t>
  </si>
  <si>
    <t xml:space="preserve">Noun. The claim of a defendant in a criminal prosecution that he or she was insane when the crime was committed, usually only temporarily.</t>
  </si>
  <si>
    <t xml:space="preserve">Insertion</t>
  </si>
  <si>
    <t xml:space="preserve">Noun. The addition of language at a place within an existing typed or written document, which is always suspect unless initialed by all parties.</t>
  </si>
  <si>
    <t xml:space="preserve">Insider</t>
  </si>
  <si>
    <t xml:space="preserve">Noun. Someone who has a position in a business or stock brokerage, which allows him or her to be privy to confidential information such as future changes in management, upcoming profit and loss reports, secret sales figures and merger negotiations which will affect the value of stocks or bonds.</t>
  </si>
  <si>
    <t xml:space="preserve">Insider trading</t>
  </si>
  <si>
    <t xml:space="preserve">Noun. The use of confidential information about a business gained through employment in a company or a stock brokerage, to buy and or sell stocks and bonds based on the private knowledge that the value will go up or down. The victims are the unsuspecting investing public.</t>
  </si>
  <si>
    <t xml:space="preserve">Insolvency</t>
  </si>
  <si>
    <t xml:space="preserve">Noun. One. The condition of having more debts liabilities than total assets which might be available to pay them, even if the assets were mortgaged or sold. Two. A determination by a bankruptcy court that a person or business cannot raise the funds to pay all of his or her debts.</t>
  </si>
  <si>
    <t xml:space="preserve">Inspection of documents</t>
  </si>
  <si>
    <t xml:space="preserve">Noun. The right to examine and copy the opposing party's papers in a lawsuit which are relevant to the case. A demand legal request may be made, but the categories of documents must be stated so that the other party can know what he or she must produce.</t>
  </si>
  <si>
    <t xml:space="preserve">Installment contract</t>
  </si>
  <si>
    <t xml:space="preserve">Noun. An agreement in which payments of money, delivery of goods or performance of services are to be made in a series of payments, deliveries or performances, usually on specific dates or upon certain happenings.</t>
  </si>
  <si>
    <t xml:space="preserve">Instruction</t>
  </si>
  <si>
    <t xml:space="preserve">Noun. An explanation of the law governing a case which the judge gives orally to the jury after the attorneys have presented all the evidence and have made final arguments, but before the jury begins deliberations.</t>
  </si>
  <si>
    <t xml:space="preserve">Instrument</t>
  </si>
  <si>
    <t xml:space="preserve">Noun. One. A written legal document such as a contract, lease, deed, will or bond. Two. An object used to perform some task or action, ranging from a surgeon's scalpel to any hard thing used in an assault a blunt instrument.</t>
  </si>
  <si>
    <t xml:space="preserve">Insufficient evidence</t>
  </si>
  <si>
    <t xml:space="preserve">Noun. A finding decision by a trial judge or an appeals court that the prosecution in a criminal case or a plaintiff in a lawsuit has not proved the case because the attorney did not present enough convincing evidence.</t>
  </si>
  <si>
    <t xml:space="preserve">Insurance</t>
  </si>
  <si>
    <t xml:space="preserve">Noun. A contract insurance policy in which the insurer insurance company agrees for a fee insurance premiums to pay the insured party all or a portion of any loss suffered by accident or death.</t>
  </si>
  <si>
    <t xml:space="preserve">Insured</t>
  </si>
  <si>
    <t xml:space="preserve">Noun. One. The person or entity who will be compensated for loss by an insurer under the terms of a contract called an insurance policy. Two. The person whose life is insured by life insurance, after whose death the benefits go to others.</t>
  </si>
  <si>
    <t xml:space="preserve">Insurer</t>
  </si>
  <si>
    <t xml:space="preserve">Noun. An insurance company which agrees to pay someone who pays them for insurance for losses suffered pursuant to the terms of an insurance policy. For this benefit the customer pays the company a fee, called a premium.</t>
  </si>
  <si>
    <t xml:space="preserve">Intangible property</t>
  </si>
  <si>
    <t xml:space="preserve">Noun. Items such as stock in a company which represent value but are not actual, tangible objects.</t>
  </si>
  <si>
    <t xml:space="preserve">Integration</t>
  </si>
  <si>
    <t xml:space="preserve">Noun. One. Adopting a writing as part of an agreement,, for example "the parties agree that Robert's Rules of Order shall be the procedural rules employed during negotiations."</t>
  </si>
  <si>
    <t xml:space="preserve">Intent</t>
  </si>
  <si>
    <t xml:space="preserve">Noun. Mental desire and will to act in a particular way, including wishing not to participate. Intent is a crucial element in determining if certain acts were criminal. Occasionally a judge or jury may find that "there was no criminal intent."</t>
  </si>
  <si>
    <t xml:space="preserve">Inter alia</t>
  </si>
  <si>
    <t xml:space="preserve">Latin for "among other things." this phrase is often found in legal pleadings and writings to specify one example out of many possibilities. Example, "the judge said, inter alia, that the time to file the action had passed."</t>
  </si>
  <si>
    <t xml:space="preserve">Inter se</t>
  </si>
  <si>
    <t xml:space="preserve">Latin for "among themselves," meaning that, for instance, certain corporate rights are limited only to the shareholders or only to the trustees as a group.</t>
  </si>
  <si>
    <t xml:space="preserve">Inter vivos trust</t>
  </si>
  <si>
    <t xml:space="preserve">Noun. A trust created by a writing declaration of trust which commences at that time, while the creator called a trustor or settlor is alive, sometimes called a "living trust."</t>
  </si>
  <si>
    <t xml:space="preserve">Interest</t>
  </si>
  <si>
    <t xml:space="preserve">Noun. One. Any and all, partial or total right to property or for the use of property, including an easement to pass over a neighboring parcel of land, the right to drill for oil, a possibility of acquiring title upon the happening of some event, or outright title.</t>
  </si>
  <si>
    <t xml:space="preserve">Interim order</t>
  </si>
  <si>
    <t xml:space="preserve">Noun. A temporary order of the court pending a hearing, trial, a final order or while awaiting an act by one of the parties.</t>
  </si>
  <si>
    <t xml:space="preserve">Interlineation</t>
  </si>
  <si>
    <t xml:space="preserve">Noun. The act of writing between the lines of a document, usually to add something that was omitted or thought of later.</t>
  </si>
  <si>
    <t xml:space="preserve">Interlocutory</t>
  </si>
  <si>
    <t xml:space="preserve">Adjective. Provisional and not intended to be final. This usually refers to court orders which are temporary.</t>
  </si>
  <si>
    <t xml:space="preserve">Interlocutory decree</t>
  </si>
  <si>
    <t xml:space="preserve">Noun. A court judgment which is temporary and not intended to be final until either a other matters come before the judge, or B there is a specified passage of time to determine if the interlocutory decree judgment is "working" becomes accepted by both parties and should become final.</t>
  </si>
  <si>
    <t xml:space="preserve">Interpleader</t>
  </si>
  <si>
    <t xml:space="preserve">Noun. The procedure when two parties are involved in a lawsuit over the right to collect a debt from a third party, who admits the money is owed but does not know which person to pay.</t>
  </si>
  <si>
    <t xml:space="preserve">Interrogation</t>
  </si>
  <si>
    <t xml:space="preserve">Noun. Questioning of a suspect or witness by law enforcement authorities. Once a person being questioned is arrested is a "prime" suspect, he or she is entitled to be informed of his or her legal rights, and in no case may the interrogation violate rules of due process.</t>
  </si>
  <si>
    <t xml:space="preserve">Noun. A set of written questions to a party to a lawsuit asked by the opposing party as part of the pretrial discovery process. These questions must be answered in writing under oath or under penalty of perjury within a specified time such as thirty days.</t>
  </si>
  <si>
    <t xml:space="preserve">Interstate commerce</t>
  </si>
  <si>
    <t xml:space="preserve">Noun. Commercial trade, business, movement of goods or money, or transportation from one state to another, regulated by the federal government according to powers spelled out in Article I of the Constitution.</t>
  </si>
  <si>
    <t xml:space="preserve">Intervene</t>
  </si>
  <si>
    <t xml:space="preserve">Verb. To obtain the court's permission to enter into a lawsuit which has already started between other parties and to file a complaint stating the basis for a claim in the existing lawsuit.</t>
  </si>
  <si>
    <t xml:space="preserve">Intervening cause</t>
  </si>
  <si>
    <t xml:space="preserve">Noun. An event which occurs between the original improper or dangerous action and the damage itself. Thus, the "causal connection" between the wrong and damages is broken by the intervening cause. This is a "but for" situation, in which the intervention becomes the real reason harm resulted.</t>
  </si>
  <si>
    <t xml:space="preserve">Noun. The procedure under which a third party may join an ongoing lawsuit, providing the facts and the law issues apply to the intervenor as much as to one of the existing contestants.</t>
  </si>
  <si>
    <t xml:space="preserve">Intestacy</t>
  </si>
  <si>
    <t xml:space="preserve">Noun. The condition of having died without a valid will. In such a case if the dead party has property it will be distributed according to statutes, primarily by the law of descent and distribution and others dealing with marital property and community property.</t>
  </si>
  <si>
    <t xml:space="preserve">Adjective. Referring to a situation where a person dies without leaving a valid will. This usually is voiced as "he died intestate," "intestate estate," or "intestate succession."</t>
  </si>
  <si>
    <t xml:space="preserve">Intestate succession</t>
  </si>
  <si>
    <t xml:space="preserve">Noun. The distribution when a person dies without leaving a valid will and the spouse and heirs will take receive the possessions by the laws of descent and distribution and marital rights in the estate which may apply to a surviving spouse.</t>
  </si>
  <si>
    <t xml:space="preserve">Intoxication</t>
  </si>
  <si>
    <t xml:space="preserve">Noun. One. The condition of being drunk as the result of drinking alcoholic beverages and or use of narcotics. In the eyes of the law this definition may differ depending on the situation to which it is applied.</t>
  </si>
  <si>
    <t xml:space="preserve">Intrinsic fraud</t>
  </si>
  <si>
    <t xml:space="preserve">Noun. An intentionally false representation lie which is part of the fraud and can be considered in determining general and punitive damages. This is distinguished from extrinsic fraud collateral fraud which was a deceptive means to keeping one from enforcing his or her legal rights.</t>
  </si>
  <si>
    <t xml:space="preserve">Inure</t>
  </si>
  <si>
    <t xml:space="preserve">Verb. Result in. Commonly used in legal terminology in the phrase, "to inure to the benefit of Janet Jones."</t>
  </si>
  <si>
    <t xml:space="preserve">Invasion of privacy</t>
  </si>
  <si>
    <t xml:space="preserve">Noun. The intrusion into the personal life of another, without just cause, which can give the person whose privacy has been invaded a right to bring a lawsuit for damages against the person or entity that intruded.</t>
  </si>
  <si>
    <t xml:space="preserve">Inverse condemnation</t>
  </si>
  <si>
    <t xml:space="preserve">Noun. The taking of property by a government agency which so greatly damages the use of a parcel of real property that it is the equivalent of condemnation of the entire property.</t>
  </si>
  <si>
    <t xml:space="preserve">Invest</t>
  </si>
  <si>
    <t xml:space="preserve">Verb. To put money into a business or buy property or securities for the purpose of eventually obtaining a profit. This is distinguished from a gift or a loan made merely to accommodate a friend or taking a complete gamble.</t>
  </si>
  <si>
    <t xml:space="preserve">Investment</t>
  </si>
  <si>
    <t xml:space="preserve">Noun. The money put into use for profit, or the property or business interest purchased for profit.</t>
  </si>
  <si>
    <t xml:space="preserve">Invitee</t>
  </si>
  <si>
    <t xml:space="preserve">Noun. A person who comes onto another's property, premises or business establishment upon invitation. The invitation may be direct and express or "implied," as when a shop is open and the public is expected to enter to inspect, purchase or otherwise do business on the premises.</t>
  </si>
  <si>
    <t xml:space="preserve">Involuntary</t>
  </si>
  <si>
    <t xml:space="preserve">Adjective. Or Adverb without intent, will or choice. Participation in a crime is involuntary if forced by immediate threat to life or health of oneself or one's loved ones and will result in dismissal or acquittal.</t>
  </si>
  <si>
    <t xml:space="preserve">Ipse dixit</t>
  </si>
  <si>
    <t xml:space="preserve">Verb. Latin for "he himself said it," meaning the only proof we have of the fact is that this person said it.</t>
  </si>
  <si>
    <t xml:space="preserve">Ipso facto</t>
  </si>
  <si>
    <t xml:space="preserve">Latin for "by the fact itself." an expression more popular with comedians imitating lawyers than with lawyers themselves. A simple example, "a blind person, ipso facto, is not entitled to a driver's license."</t>
  </si>
  <si>
    <t xml:space="preserve">Irreconcilable differences</t>
  </si>
  <si>
    <t xml:space="preserve">Noun. The usual basis for granting a divorce dissolution in no fault divorce states. If one party says the marriage is irretrievable and refuses to reconcile then such differences are proved to exist.</t>
  </si>
  <si>
    <t xml:space="preserve">Irrelevant</t>
  </si>
  <si>
    <t xml:space="preserve">Adjective. Not important, pertinent, or germane to the matter at hand or to any issue before the court. This is the most common objection raised by attorneys to questions asked or to answers given during testimony in a trial.</t>
  </si>
  <si>
    <t xml:space="preserve">Issue</t>
  </si>
  <si>
    <t xml:space="preserve">One. Noun. A person's children or other lineal descendants such as grandchildren and great grandchildren. It does not mean all heirs, but only the direct bloodline. Occasionally, there is a problem in determining whether a writer of a will or deed meant issue to include descendants beyond his or her imme.</t>
  </si>
  <si>
    <t xml:space="preserve">J</t>
  </si>
  <si>
    <t xml:space="preserve">Noun. Abbreviation for Judge, as in the Hon. William B Boone, J.</t>
  </si>
  <si>
    <t xml:space="preserve">J D</t>
  </si>
  <si>
    <t xml:space="preserve">Noun. Short for Juris Doctor, identifying the holder as having received that law degree.</t>
  </si>
  <si>
    <t xml:space="preserve">Jane Doe</t>
  </si>
  <si>
    <t xml:space="preserve">Noun. One. A fictitious name used for a possible female defendant who is unknown at the time a complaint is filed to start a lawsuit. Two. The temporary fictitious name given to an unidentified hospitalized or dead woman.</t>
  </si>
  <si>
    <t xml:space="preserve">Jaywalking</t>
  </si>
  <si>
    <t xml:space="preserve">Noun. Walking across a street outside of marked crosswalks, and not at a corner, and or against a signal light.</t>
  </si>
  <si>
    <t xml:space="preserve">Jeopardy</t>
  </si>
  <si>
    <t xml:space="preserve">Noun. Peril, particularly danger of being charged with or convicted of a particular crime. The United States Constitution guarantees in the Fifth Amendment that no one can "be twice put in jeopardy of life or limb" for the same offense.</t>
  </si>
  <si>
    <t xml:space="preserve">Jobber</t>
  </si>
  <si>
    <t xml:space="preserve">Noun. A merchant who buys products usually in bulk or lots and then sells them to various retailers. This middleman generally specializes in specific types of products, such as auto parts, electrical and plumbing materials, or petroleum.</t>
  </si>
  <si>
    <t xml:space="preserve">John Doe</t>
  </si>
  <si>
    <t xml:space="preserve">Noun. One. A fictitious name used for a possible male defendant who is unknown at the time a complaint is filed to start a lawsuit. Two. The temporary fictitious name given to an unidentified hospitalized or dead man.</t>
  </si>
  <si>
    <t xml:space="preserve">Joinder</t>
  </si>
  <si>
    <t xml:space="preserve">Noun. The joining together of several lawsuits or several parties all in one lawsuit, provided that the legal issues and the factual situation are the same for all plaintiffs and defendants.</t>
  </si>
  <si>
    <t xml:space="preserve">Joinder of issue</t>
  </si>
  <si>
    <t xml:space="preserve">Noun. That point in a lawsuit when the defendant has challenged denied some or all of plaintiff's allegations of facts, and or when it is known which legal questions are in dispute.</t>
  </si>
  <si>
    <t xml:space="preserve">Joint</t>
  </si>
  <si>
    <t xml:space="preserve">Adjective. Adverb. referring to property, rights or obligations which are united, undivided and shared by two or more persons or entities. Thus, a joint property held by both cannot be effectively transferred unless all owners join in the transaction.</t>
  </si>
  <si>
    <t xml:space="preserve">Joint adventure</t>
  </si>
  <si>
    <t xml:space="preserve">Noun. When two or more people go together on a trip or some other action, not necessarily for profit, which may make them all liable for an accident or debt arising out of the activity.</t>
  </si>
  <si>
    <t xml:space="preserve">Joint and several</t>
  </si>
  <si>
    <t xml:space="preserve">Adjective. Referring to a debt or a judgment for negligence, in which each debtor one who owes or each judgment defendant one who has a judgment against him or her is responsible liable for the entire amount of the debt or judgment.</t>
  </si>
  <si>
    <t xml:space="preserve">Joint custody</t>
  </si>
  <si>
    <t xml:space="preserve">Noun. In divorce actions, a decision by the court often upon agreement of the parents that the parents will share custody of a child. There are two types of custody, physical and legal.</t>
  </si>
  <si>
    <t xml:space="preserve">Joint liability</t>
  </si>
  <si>
    <t xml:space="preserve">Noun. When two or more persons are both responsible for a debt, claim or judgment. It can be important to the person making the claim, as well as to a person who is sued, who can demand that anyone with joint liability for the alleged debt or claim for damages be joined in brought into the lawsuit.</t>
  </si>
  <si>
    <t xml:space="preserve">Joint powers agreement</t>
  </si>
  <si>
    <t xml:space="preserve">Noun. A contract between a city, a county and or a special district in which the city or county agrees to perform services, cooperate with, or lend its powers to the special district or other government entity.</t>
  </si>
  <si>
    <t xml:space="preserve">Joint tortfeasors</t>
  </si>
  <si>
    <t xml:space="preserve">Noun. Two or more persons whose negligence in a single accident or event causes damages to another person.</t>
  </si>
  <si>
    <t xml:space="preserve">Joint venture</t>
  </si>
  <si>
    <t xml:space="preserve">Noun. An enterprise entered into by two or more people for profit, for a limited purpose, such as purchase, improvement and sale or leasing of real estate.</t>
  </si>
  <si>
    <t xml:space="preserve">Jones Act</t>
  </si>
  <si>
    <t xml:space="preserve">N, Adjective. A federal law which covers injuries to crewmen at sea, gives jurisdiction to the federal courts and sets up various rules for conduct of these cases under maritime law. A claim for recompense payment for damages at sea is called a "Jones Act case."</t>
  </si>
  <si>
    <t xml:space="preserve">One. Noun. An official with the authority and responsibility to preside in a court, try lawsuits and make legal rulings. Judges are almost always attorneys.</t>
  </si>
  <si>
    <t xml:space="preserve">Judge advocate</t>
  </si>
  <si>
    <t xml:space="preserve">Noun. A military officer with legal training who has the mixed duties of giving advice on legal matters to the group of officers sitting as a court martial both judge and jury and acting as the prosecutor of the accused serviceman or woman.</t>
  </si>
  <si>
    <t xml:space="preserve">Judge advocate general</t>
  </si>
  <si>
    <t xml:space="preserve">Noun. A military officer who advises the government on courts martial and administers the conduct of courts martial.</t>
  </si>
  <si>
    <t xml:space="preserve">Noun. The final decision by a court in a lawsuit, criminal prosecution or appeal from a lower court's judgment, except for an "interlocutory judgment," which is tentative until a final judgment is made. The word "decree" is sometimes used as synonymous with judgment.</t>
  </si>
  <si>
    <t xml:space="preserve">Judgment creditor</t>
  </si>
  <si>
    <t xml:space="preserve">Noun. The winning plaintiff in a lawsuit to whom the court decides the defendant owes money. A judgment creditor can use various means to collect the judgment. The judgment is good for a specified number of years and then may be renewed by a filed request.</t>
  </si>
  <si>
    <t xml:space="preserve">Judgment debt</t>
  </si>
  <si>
    <t xml:space="preserve">Noun. The amount of money in a judgment award to the winning party, which is owed to the winner by the losing party.</t>
  </si>
  <si>
    <t xml:space="preserve">Judgment debtor</t>
  </si>
  <si>
    <t xml:space="preserve">Noun. The losing defendant in a lawsuit who owes the amount of the judgment to the winner.</t>
  </si>
  <si>
    <t xml:space="preserve">Judgment notwithstanding the verdict</t>
  </si>
  <si>
    <t xml:space="preserve">Noun. Reversal of a jury's verdict by the trial judge when the judge believes there was no factual basis for the verdict or it was contrary to law. The judge will then enter a different verdict as "a matter of law."</t>
  </si>
  <si>
    <t xml:space="preserve">Judicial</t>
  </si>
  <si>
    <t xml:space="preserve">Adjective. Adverb. One. Referring to a judge, court or the court system. Two. Fair.</t>
  </si>
  <si>
    <t xml:space="preserve">Judicial discretion</t>
  </si>
  <si>
    <t xml:space="preserve">Noun. The power of the judge to make decisions on some matters without being bound by precedent or strict rules established by statutes.</t>
  </si>
  <si>
    <t xml:space="preserve">Judicial foreclosure</t>
  </si>
  <si>
    <t xml:space="preserve">Noun. A judgment by a court in favor of foreclosure of a mortgage or deed of trust, which orders that the real property which secured the debt be sold under foreclosure proceedings to pay the debt.</t>
  </si>
  <si>
    <t xml:space="preserve">Judicial notice</t>
  </si>
  <si>
    <t xml:space="preserve">Noun. The authority of a judge to accept as facts certain matters which are of common knowledge from sources which guarantee accuracy or are a matter of official record, without the need for evidence establishing the fact.</t>
  </si>
  <si>
    <t xml:space="preserve">Judicial proceedings</t>
  </si>
  <si>
    <t xml:space="preserve">Noun. Any action by a judge re, trials, hearings, petitions or other matters formally before the court.</t>
  </si>
  <si>
    <t xml:space="preserve">Judicial sale</t>
  </si>
  <si>
    <t xml:space="preserve">Noun. A sale of goods by an official keeper, trustee or sheriff appointed by the court and ordered by a court, usually to satisfy a judgment or implement another order of the court. Such sales require public notice of time, place and a description of the goods to be sold.</t>
  </si>
  <si>
    <t xml:space="preserve">Jump bail</t>
  </si>
  <si>
    <t xml:space="preserve">Verb. To fail to appear for a court appearance after depositing posting bail with the intention of avoiding prosecution, sentencing or going to jail. Posting bail guarantees that the accused person will give up the money if he or she does not show up in court.</t>
  </si>
  <si>
    <t xml:space="preserve">Juris Doctor</t>
  </si>
  <si>
    <t xml:space="preserve">Noun. The law degree granted upon graduation by many university law schools with accepted high standards of admission and grading. This often supersedes the Bachelor of Laws in recognition that the law curriculum entitles a person to a graduate degree.</t>
  </si>
  <si>
    <t xml:space="preserve">Noun. The authority given by law to a court to try cases and rule on legal matters within a particular geographic area and or over certain types of legal cases. It is vital to determine before a lawsuit is filed which court has jurisdiction.</t>
  </si>
  <si>
    <t xml:space="preserve">Jurisdictional amount</t>
  </si>
  <si>
    <t xml:space="preserve">Noun. The range between the minimum and maximum amount of money or value in dispute in a lawsuit generally based on the amount demanded in the lawsuit, which determines which court has jurisdiction to try the case.</t>
  </si>
  <si>
    <t xml:space="preserve">Jurisprudence</t>
  </si>
  <si>
    <t xml:space="preserve">Noun. The entire subject of law, the study of law and legal questions.</t>
  </si>
  <si>
    <t xml:space="preserve">Jurist</t>
  </si>
  <si>
    <t xml:space="preserve">Noun. Although it means any attorney or legal scholar, jurist popularly refers to a judge.</t>
  </si>
  <si>
    <t xml:space="preserve">Juror</t>
  </si>
  <si>
    <t xml:space="preserve">Noun. Any person who actually serves on a jury. Lists of potential jurors are chosen from various sources such as registered voters, automobile registration or telephone directories. The names are drawn by lot more often by computer random selection and requested to appear for possible service.</t>
  </si>
  <si>
    <t xml:space="preserve">Noun. One of the remarkable innovations of the English common law from the Angles and Saxons, but also employed in Normandy prior to the Norman Conquest in one thousand and sixty six.</t>
  </si>
  <si>
    <t xml:space="preserve">Jury box</t>
  </si>
  <si>
    <t xml:space="preserve">Noun. The enclosed area in which the jury sits in assigned seats during a jury trial.</t>
  </si>
  <si>
    <t xml:space="preserve">Jury fees</t>
  </si>
  <si>
    <t xml:space="preserve">Noun. The rather minimal amount paid each day to jurors, plus payment for mileage from home to court. In criminal trials this amount is paid by the government usually county government in state cases, but in civil lawsuits the jury fees are paid by the parties to the lawsuit in equal amounts.</t>
  </si>
  <si>
    <t xml:space="preserve">Jury of one's peers</t>
  </si>
  <si>
    <t xml:space="preserve">Noun. A guaranteed right of criminal defendants, in which "peer" means an "equal." this has been interpreted by courts to mean that the available jurors include a broad spectrum of the population, particularly of race, national origin and gender.</t>
  </si>
  <si>
    <t xml:space="preserve">Jury panel</t>
  </si>
  <si>
    <t xml:space="preserve">Noun. The list from which jurors for a particular trial may be chosen.</t>
  </si>
  <si>
    <t xml:space="preserve">Jury selection</t>
  </si>
  <si>
    <t xml:space="preserve">Noun. The means by which a jury is chosen, with a panel of potential jurors called, questioning of the jury by the judge and attorneys voir dire, dismissal for cause, peremptory challenges by the attorneys without stating a cause and finally impaneling of the jury.</t>
  </si>
  <si>
    <t xml:space="preserve">Jury stress</t>
  </si>
  <si>
    <t xml:space="preserve">Noun. A form of mental, emotional, psychological, physical and sexual tension found to affect juries in long trials due to exhaustion, sequestration, the mountain of evidence and the desire to do the right thing.</t>
  </si>
  <si>
    <t xml:space="preserve">Jury tampering</t>
  </si>
  <si>
    <t xml:space="preserve">Noun. The crime of attempting to influence a jury through any means other than presenting evidence and argument in court, including conversations about the case outside the court, offering bribes, making threats or asking acquaintances to intercede with a juror.</t>
  </si>
  <si>
    <t xml:space="preserve">Jury trial</t>
  </si>
  <si>
    <t xml:space="preserve">Noun. A trial of a lawsuit or criminal prosecution in which the case is presented to a jury and the factual questions and the final judgment are determined by a jury. This is distinguished from a "court trial" in which the judge decides factual as well as legal questions, and makes the final judgment.</t>
  </si>
  <si>
    <t xml:space="preserve">Just compensation</t>
  </si>
  <si>
    <t xml:space="preserve">Noun. One. In general a fair and reasonable amount of money to be paid for work performed or to make one "whole" after loss due to damages. Two. The full value to be paid for property taken by the government for public purposes guaranteed by the Fifth Amendment to the United States Constitution, which states, "…</t>
  </si>
  <si>
    <t xml:space="preserve">Justice</t>
  </si>
  <si>
    <t xml:space="preserve">Noun. One. Fairness. Two. Moral rightness. Three. A scheme or system of law in which every person receives his her or its due from the system, including all rights, both natural and legal.</t>
  </si>
  <si>
    <t xml:space="preserve">Justice of the peace</t>
  </si>
  <si>
    <t xml:space="preserve">Noun. A judge who handles minor legal matters such as misdemeanors, small claims actions and traffic matters in "justice courts."</t>
  </si>
  <si>
    <t xml:space="preserve">Justiciable</t>
  </si>
  <si>
    <t xml:space="preserve">Noun. Referring to a matter which is capable of being decided by a court. Usually it is combined in such terms as, "justiciable issue," "justiciable cause of action" or "justiciable case."</t>
  </si>
  <si>
    <t xml:space="preserve">Justifiable homicide</t>
  </si>
  <si>
    <t xml:space="preserve">Noun. A killing without evil or criminal intent, for which there can be no blame, such as self defense to protect oneself or to protect another or the shooting by a law enforcement officer in fulfilling his or her duties.</t>
  </si>
  <si>
    <t xml:space="preserve">Juvenile court</t>
  </si>
  <si>
    <t xml:space="preserve">Noun. A special court or department of a trial court which deals with underage defendants charged with crimes or who are neglected or out of the control of their parents.</t>
  </si>
  <si>
    <t xml:space="preserve">Juvenile delinquent</t>
  </si>
  <si>
    <t xml:space="preserve">Noun. A person who is under age usually below eighteen., who is found to have committed a crime in states which have declared by law that a minor lacks responsibility and thus may not be sentenced as an adult.</t>
  </si>
  <si>
    <t xml:space="preserve">Kangaroo court</t>
  </si>
  <si>
    <t xml:space="preserve">Noun. One. A mock court set up without legal basis, such as a fraternity, sports team or army squad might set up to punish minor violations of organizational decorum.</t>
  </si>
  <si>
    <t xml:space="preserve">Kidnapping</t>
  </si>
  <si>
    <t xml:space="preserve">From one place to another under circumstances in which the person so taken does not have freedom of movement, will, or decision through violence, force, threat or intimidation.</t>
  </si>
  <si>
    <t xml:space="preserve">Kin</t>
  </si>
  <si>
    <t xml:space="preserve">Noun. Blood relative.</t>
  </si>
  <si>
    <t xml:space="preserve">Labor and materials</t>
  </si>
  <si>
    <t xml:space="preserve">Noun. What some builders or repair people contract to provide and be paid for, rather than a fixed price or a percentage of the costs.</t>
  </si>
  <si>
    <t xml:space="preserve">Laches</t>
  </si>
  <si>
    <t xml:space="preserve">Noun. The legal doctrine that a legal right or claim will not be enforced or allowed if a long delay in asserting the right or claim has prejudiced the adverse party hurt the opponent as a sort of "legal ambush."</t>
  </si>
  <si>
    <t xml:space="preserve">Land</t>
  </si>
  <si>
    <t xml:space="preserve">Noun. Real property, real estate and all that grows thereon, and the right to minerals underneath and the airspace over it. It may include improvements like buildings, but not necessarily. The owner of the land may give a long term like ninety nine years lease to another with the right to build on it.</t>
  </si>
  <si>
    <t xml:space="preserve">Landlady</t>
  </si>
  <si>
    <t xml:space="preserve">Noun. Female of landlord or owner of real property from whom one rents or leases.</t>
  </si>
  <si>
    <t xml:space="preserve">Landlocked</t>
  </si>
  <si>
    <t xml:space="preserve">Adjective. Referring to a parcel of real property which has no access or egress entry or exit to a public street and cannot be reached except by crossing another's property. In such a case there is an "implied easement" over the adjoining lot from which it was created carved out.</t>
  </si>
  <si>
    <t xml:space="preserve">Landlord</t>
  </si>
  <si>
    <t xml:space="preserve">Noun. A person who owns real property and rents or leases it to another, called a "tenant."</t>
  </si>
  <si>
    <t xml:space="preserve">Landlord and tenant</t>
  </si>
  <si>
    <t xml:space="preserve">Noun. The name for the area of law concerning renting and leasing property and the rights of both the owner and the renter or lessee.</t>
  </si>
  <si>
    <t xml:space="preserve">Landlord's lien</t>
  </si>
  <si>
    <t xml:space="preserve">Noun. The right of a landlord to sell abandoned personal property left on rented or leased premises by a former tenant to cover unpaid rent or damages to the property.</t>
  </si>
  <si>
    <t xml:space="preserve">Lapse</t>
  </si>
  <si>
    <t xml:space="preserve">One. Verb. To fail to occur, particularly a gift made in a will. Two. Verb. To become nonoperative. </t>
  </si>
  <si>
    <t xml:space="preserve">Larceny</t>
  </si>
  <si>
    <t xml:space="preserve">Noun. The crime of taking the goods of another person without permission usually secretly, with the intent of keeping them. It is one form of theft. Some states differentiate between grand larceny and petty larceny based on the value of the stolen goods.</t>
  </si>
  <si>
    <t xml:space="preserve">Last antecedent rule</t>
  </si>
  <si>
    <t xml:space="preserve">Noun. A doctrine of interpretation construction of statutes that any qualifying words or phrases refer to the language immediately preceding the qualifier, unless common sense shows that it was meant to apply to something more distant or less obvious.</t>
  </si>
  <si>
    <t xml:space="preserve">Last will and testament</t>
  </si>
  <si>
    <t xml:space="preserve">Noun. A fancy and redundant way of saying "will." lawyers and clients like the formal resonance of the language. Will and testament mean the same thing. A document will be the "last" will if the maker of it dies before writing another one.</t>
  </si>
  <si>
    <t xml:space="preserve">Latent defect</t>
  </si>
  <si>
    <t xml:space="preserve">Noun. A hidden flaw, weakness or imperfection in an article which a seller knows about, but the buyer cannot discover by reasonable inspection. It includes a hidden defect in the title to land, such as an incorrect property description.</t>
  </si>
  <si>
    <t xml:space="preserve">Lateral support</t>
  </si>
  <si>
    <t xml:space="preserve">Noun. The right of a land owner to assurance that his or her neighbor's land will provide support against any slippage, cave in or landslide.</t>
  </si>
  <si>
    <t xml:space="preserve">Law</t>
  </si>
  <si>
    <t xml:space="preserve">Noun. One. Any system of regulations to govern the conduct of the people of a community, society or nation, in response to the need for regularity, consistency and justice based upon collective human experience.</t>
  </si>
  <si>
    <t xml:space="preserve">Law and motion calendar</t>
  </si>
  <si>
    <t xml:space="preserve">Noun. A court calendar in which only motions and special legal arguments are heard.</t>
  </si>
  <si>
    <t xml:space="preserve">Law book</t>
  </si>
  <si>
    <t xml:space="preserve">Noun. Any of numerous volumes dealing with law, including statutes, reports of cases, digests of cases, commentaries on particular topics, encyclopedias, textbooks, summaries of the law, dictionaries, legal forms and various combinations of these such as case reports with commentaries.</t>
  </si>
  <si>
    <t xml:space="preserve">Law of admiralty</t>
  </si>
  <si>
    <t xml:space="preserve">Noun. Statutes, customs and treaties dealing with actions on navigable waters. It is synonymous with maritime law.</t>
  </si>
  <si>
    <t xml:space="preserve">Law of the case</t>
  </si>
  <si>
    <t xml:space="preserve">Noun. Once a judge has decided a legal question during the conduct of a lawsuit, he or she is unlikely to change his or her views and will respond that the ruling is the "law of the case."</t>
  </si>
  <si>
    <t xml:space="preserve">Law of the land</t>
  </si>
  <si>
    <t xml:space="preserve">Noun. A slang term for existing laws.</t>
  </si>
  <si>
    <t xml:space="preserve">Lawsuit</t>
  </si>
  <si>
    <t xml:space="preserve">Noun. A common term for a legal action by one person or entity against another person or entity, to be decided in a court of law, sometimes just called a "suit." the legal claims within a lawsuit are called "causes of action."</t>
  </si>
  <si>
    <t xml:space="preserve">Lay a foundation</t>
  </si>
  <si>
    <t xml:space="preserve">Verb. In evidence, to provide to the judge the qualification of a witness particularly an expert witness or a document or other piece of evidence which assures the court of the talent and experience of a witness or the authenticity of the document or article.</t>
  </si>
  <si>
    <t xml:space="preserve">Leading</t>
  </si>
  <si>
    <t xml:space="preserve">One. Verb. Short for "leading the witness," in which the attorney during a trial or deposition asks questions in a form in which he or she puts words in the mouth of the witness or suggests the answer.</t>
  </si>
  <si>
    <t xml:space="preserve">Leading question</t>
  </si>
  <si>
    <t xml:space="preserve">Noun. A question asked of a witness by an attorney during a trial or a deposition questioning under oath outside of court, suggesting an answer or putting words in the mouth of the witness. Such a question is often objected to, usually with the simple objection, "leading."</t>
  </si>
  <si>
    <t xml:space="preserve">Lease</t>
  </si>
  <si>
    <t xml:space="preserve">One. Noun. A written agreement in which the owner of property either real estate or some object like an automobile allows use of the property for a specified period of time term for specific periodic payments rent, and other terms and conditions.</t>
  </si>
  <si>
    <t xml:space="preserve">Leasehold</t>
  </si>
  <si>
    <t xml:space="preserve">Noun. The real estate which is the subject of a lease a written rental agreement for an extended period of time.</t>
  </si>
  <si>
    <t xml:space="preserve">Legacy</t>
  </si>
  <si>
    <t xml:space="preserve">Noun. A gift of personal property or money to a beneficiary legatee of a will. While technically legacy does not include real property which is a "devise", legacy usually refers to any gift from the estate of one who has died. It is synonymous with the word "bequest."</t>
  </si>
  <si>
    <t xml:space="preserve">Legal</t>
  </si>
  <si>
    <t xml:space="preserve">Adjective. Adverb. according to law, not in violation of law or anything related to the law.</t>
  </si>
  <si>
    <t xml:space="preserve">Legal action</t>
  </si>
  <si>
    <t xml:space="preserve">Noun. Any lawsuit, petition or prosecution.</t>
  </si>
  <si>
    <t xml:space="preserve">Legal advertising</t>
  </si>
  <si>
    <t xml:space="preserve">Noun. One. Notices of probate sales and other documents required by law to be published in court approved local newspapers of general circulation.</t>
  </si>
  <si>
    <t xml:space="preserve">Legal age</t>
  </si>
  <si>
    <t xml:space="preserve">Noun. The age at which a person is responsible for his or her own actions including the capacity to enter into a contract which is enforceable by the other party, for damages for negligence or intentional wrongs without a parent being liable and for punishment as an adult for a crime.</t>
  </si>
  <si>
    <t xml:space="preserve">Legal aid society</t>
  </si>
  <si>
    <t xml:space="preserve">Noun. An organization formed to assist persons who have limited or no financial means but need legal help, usually sponsored by the local bar association's donations, sometimes with some local governmental financial support.</t>
  </si>
  <si>
    <t xml:space="preserve">Legal duty</t>
  </si>
  <si>
    <t xml:space="preserve">Noun. The responsibility to others to act according to the law.</t>
  </si>
  <si>
    <t xml:space="preserve">Legal fiction</t>
  </si>
  <si>
    <t xml:space="preserve">Noun. A presumption of fact assumed by a court for convenience, consistency or to achieve justice. There is an old adage, "fictions arise from the law, and not law from fictions."</t>
  </si>
  <si>
    <t xml:space="preserve">Legal separation</t>
  </si>
  <si>
    <t xml:space="preserve">Noun. A court decreed right to live apart, with the rights and obligations of divorced persons, but without divorce. The parties are still married and cannot remarry.</t>
  </si>
  <si>
    <t xml:space="preserve">Noun. The work performed by a lawyer for a client.</t>
  </si>
  <si>
    <t xml:space="preserve">Legal tender</t>
  </si>
  <si>
    <t xml:space="preserve">Noun. All money issued by the government.</t>
  </si>
  <si>
    <t xml:space="preserve">Legalese</t>
  </si>
  <si>
    <t xml:space="preserve">Noun. Slang for the sometimes arcane, convoluted and specialized jargon of lawyers and legal scholars.</t>
  </si>
  <si>
    <t xml:space="preserve">Legatee</t>
  </si>
  <si>
    <t xml:space="preserve">Noun. A person or organization receiving a gift of an object or money under the terms of the will of a person who has died.</t>
  </si>
  <si>
    <t xml:space="preserve">Legitimate</t>
  </si>
  <si>
    <t xml:space="preserve">Adjective. Adverb. One. Legal, proper, real. Two. Referring to a child born to parents who are married. A baby born to parents who are not married is illegitimate, but can be made legitimate legitimatized by the subsequent marriage of the parents. Three. Verb. To make proper and or legal.</t>
  </si>
  <si>
    <t xml:space="preserve">Lemon law</t>
  </si>
  <si>
    <t xml:space="preserve">Noun. Statutes adopted in some states to make it easier for a buyer of a new vehicle to sue for damages or replacement if the dealer or manufacturer cannot make it run properly after a reasonable number of attempts to fix the car.</t>
  </si>
  <si>
    <t xml:space="preserve">Lessee</t>
  </si>
  <si>
    <t xml:space="preserve">Noun. The person renting property under a written lease from the owner lessor. He or she it is the tenant and the lessor is the landlord.</t>
  </si>
  <si>
    <t xml:space="preserve">Lesser included offense</t>
  </si>
  <si>
    <t xml:space="preserve">Noun. In criminal law, a crime which is proved by the same facts as a more serious crime. Example, Ignatz "itchy" fingers is charged with armed robbery, but the prosecution fails to prove Itchy used his pistol since the victims do not recall the gun, but does prove he took the jewels.</t>
  </si>
  <si>
    <t xml:space="preserve">Lessor</t>
  </si>
  <si>
    <t xml:space="preserve">Noun. The owner of real property who rents it to a lessee pursuant to a written lease. Thus, he or she it is the landlord and the lessee is the tenant.</t>
  </si>
  <si>
    <t xml:space="preserve">Let</t>
  </si>
  <si>
    <t xml:space="preserve">Verb. One. To allow or permit. This is distinguished from "against one's will." the word can be very important legally, as in the statement "Lucy let Johnny have sexual relations with her," which can make a huge difference in a claim of rape.</t>
  </si>
  <si>
    <t xml:space="preserve">Letter of credit</t>
  </si>
  <si>
    <t xml:space="preserve">Noun. A document issued by a bank guaranteeing to provide a customer a line of credit automatic loan up to a certain amount for money or security for a loan. Such a letter is used primarily to facilitate long distance business transactions.</t>
  </si>
  <si>
    <t xml:space="preserve">Letters</t>
  </si>
  <si>
    <t xml:space="preserve">Noun. Shorthand for letters testamentary or letters of administration.</t>
  </si>
  <si>
    <t xml:space="preserve">Letters of administration</t>
  </si>
  <si>
    <t xml:space="preserve">Noun. A document issued by the court clerk which states the authority of the administrator of an estate of a person who has died, when there is no will or no available executor named by a will and an administrator has been appointed by the court.</t>
  </si>
  <si>
    <t xml:space="preserve">Letters testamentary</t>
  </si>
  <si>
    <t xml:space="preserve">Noun. A document issued by the court clerk which states the authority of the executor of an estate of a person who has died.</t>
  </si>
  <si>
    <t xml:space="preserve">Leverage</t>
  </si>
  <si>
    <t xml:space="preserve">One. Noun. The use of borrowed money to purchase real estate or business assets, usually involving money equaling a high percentage of the value of the purchased property. Two. Verb. To borrow most of the funds necessary as a loan against real estate to buy other real estate or business assets.</t>
  </si>
  <si>
    <t xml:space="preserve">Levy</t>
  </si>
  <si>
    <t xml:space="preserve">One. Verb. To seize take property upon a writ of execution an order to seize property issued by the court to pay a money judgment granted in a lawsuit.</t>
  </si>
  <si>
    <t xml:space="preserve">Lewd and lascivious</t>
  </si>
  <si>
    <t xml:space="preserve">Adjective. Adverb. references to conduct which includes people living together who are known not to be married, entertainment which aims at arousing the libido or primarily sexual sensation, open solicitation for prostitution or indecent exposure of genitalia which is itself a crime.</t>
  </si>
  <si>
    <t xml:space="preserve">Noun. One of the most significant words in the field of law, liability means legal responsibility for one's acts or omissions.</t>
  </si>
  <si>
    <t xml:space="preserve">Adjective. Responsible or obligated. Thus, a person or entity may be liable for damages due to negligence, liable to pay a debt, liable to perform an act which he or she it contracted to do, or liable to punishment for commission of a crime.</t>
  </si>
  <si>
    <t xml:space="preserve">Libel</t>
  </si>
  <si>
    <t xml:space="preserve">One. Noun. To publish in print including pictures, writing or broadcast through radio, television or film, an untruth about another which will do harm to that person or his or her reputation, by tending to bring the target into ridicule, hatred, scorn or contempt of others.</t>
  </si>
  <si>
    <t xml:space="preserve">Libel per se</t>
  </si>
  <si>
    <t xml:space="preserve">Noun. Broadcast or written publication of a false statement about another which accuses him or her of a crime, immoral acts, inability to perform his or her profession, having a loathsome disease like syphilis or dishonesty in business.</t>
  </si>
  <si>
    <t xml:space="preserve">Liberty</t>
  </si>
  <si>
    <t xml:space="preserve">Noun. Freedom from restraint and the power to follow one's own will to choose a course of conduct. Liberty, like freedom, has its inherent restraint to act without harm to others and within the accepted rules of conduct for the benefit of the general public.</t>
  </si>
  <si>
    <t xml:space="preserve">License</t>
  </si>
  <si>
    <t xml:space="preserve">One. Noun. Governmental permission to perform a particular act like getting married, conduct a particular business or occupation, operate machinery or vehicles after proving ability to do so safely or use property for a certain purpose. </t>
  </si>
  <si>
    <t xml:space="preserve">Licensee</t>
  </si>
  <si>
    <t xml:space="preserve">Noun. A person given a license by the government or under private agreement.</t>
  </si>
  <si>
    <t xml:space="preserve">Licensor</t>
  </si>
  <si>
    <t xml:space="preserve">Noun. A person who gives another a license, particularly a private party doing so, such as a business giving someone a license to sell its product.</t>
  </si>
  <si>
    <t xml:space="preserve">Lie detector test</t>
  </si>
  <si>
    <t xml:space="preserve">Noun. A popular name for a polygraph which tests the physiological reaction of a person to questions asked by a testing expert. A potential or actual criminal defendant or possible witness cannot be forced or ordered to take a lie detector test.</t>
  </si>
  <si>
    <t xml:space="preserve">Lien</t>
  </si>
  <si>
    <t xml:space="preserve">Noun. Any official claim or charge against property or funds for payment of a debt or an amount owed for services rendered. A lien is usually a formal document signed by the party to whom money is owed and sometimes by the debtor who agrees to the amount due.</t>
  </si>
  <si>
    <t xml:space="preserve">Lienor</t>
  </si>
  <si>
    <t xml:space="preserve">Noun. A person who holds a lien on another's property or funds.</t>
  </si>
  <si>
    <t xml:space="preserve">Life estate</t>
  </si>
  <si>
    <t xml:space="preserve">Noun. The right to use or occupy real property for one's life. Often this is given to a person such as a family member by deed or as a gift under a will with the idea that a younger person would then take the property upon the death of the one who receives the life estate.</t>
  </si>
  <si>
    <t xml:space="preserve">Limitation of actions</t>
  </si>
  <si>
    <t xml:space="preserve">Noun. The period of time in which a person has to file with the clerk of the court or appropriate agency what he or she believes is a valid lawsuit or claim.</t>
  </si>
  <si>
    <t xml:space="preserve">Limited jurisdiction</t>
  </si>
  <si>
    <t xml:space="preserve">Noun. Courts' authority over certain types of cases such as bankruptcy, claims against the government, probate, family matters, immigration and customs or limitations on courts' authority to try cases involving maximum amounts of money or value.</t>
  </si>
  <si>
    <t xml:space="preserve">Limited liability</t>
  </si>
  <si>
    <t xml:space="preserve">Noun. The maximum amount a person participating in a business can lose or be charged in case of claims against the company or its bankruptcy.</t>
  </si>
  <si>
    <t xml:space="preserve">Limited partnership</t>
  </si>
  <si>
    <t xml:space="preserve">Noun. A special type of partnership which is very common when people need funding for a business, or when they are putting together an investment in a real estate development.</t>
  </si>
  <si>
    <t xml:space="preserve">Lineal descendant</t>
  </si>
  <si>
    <t xml:space="preserve">Noun. A person who is in direct line to an ancestor, such as child, grandchild, great grandchild and on forever. A lineal descendant is distinguished from a "collateral" descendant, which would be from the line of a brother, sister, aunt or uncle.</t>
  </si>
  <si>
    <t xml:space="preserve">Lineup</t>
  </si>
  <si>
    <t xml:space="preserve">Noun. A law enforcement method used in an attempt to have a witness or victim identify a person suspected of committing a crime. The suspect is included in a line of people, including non  criminals and others such as plainclothesmen, office clerks, etcetera.</t>
  </si>
  <si>
    <t xml:space="preserve">Liquidate</t>
  </si>
  <si>
    <t xml:space="preserve">Verb. To sell the assets of a business, paying bills and dividing the remainder among shareholders, partners or other investors.</t>
  </si>
  <si>
    <t xml:space="preserve">Liquidated damages</t>
  </si>
  <si>
    <t xml:space="preserve">Noun. An amount of money agreed upon by both parties to a contract which one will pay to the other upon breaching breaking or backing out of the agreement or if a lawsuit arises due to the breach.</t>
  </si>
  <si>
    <t xml:space="preserve">Literary property</t>
  </si>
  <si>
    <t xml:space="preserve">Noun. The writings of an author which entitles him or her to the use of the work, including publication, and sale or license for a profit to others who will then have the right to publish it.</t>
  </si>
  <si>
    <t xml:space="preserve">Noun. Any party to a lawsuit. This means plaintiff, defendant, petitioner, respondent, cross  complainant and cross  defendant, but not a witness or attorney.</t>
  </si>
  <si>
    <t xml:space="preserve">Noun. Any lawsuit or other resort to the courts to determine a legal question or matter.</t>
  </si>
  <si>
    <t xml:space="preserve">Litigious</t>
  </si>
  <si>
    <t xml:space="preserve">Adjective. Referring to a person who constantly brings or prolongs legal actions, particularly when the legal maneuvers are unnecessary or unfounded.</t>
  </si>
  <si>
    <t xml:space="preserve">Noun. Also called "a durable power of attorney," it is a document authorized by statutes in all states in which a person appoints someone as his or her proxy or representative to make decisions on maintaining extraordinary life support if the person becomes too ill, is in a coma or is certain to die.</t>
  </si>
  <si>
    <t xml:space="preserve">Locus</t>
  </si>
  <si>
    <t xml:space="preserve">Noun Latin for "place," it means "place which" this or that occurred.</t>
  </si>
  <si>
    <t xml:space="preserve">Loiter</t>
  </si>
  <si>
    <t xml:space="preserve">Verb. To linger or hang around in a public place or business where one has no particular or legal purpose. In many states, cities and towns there are statutes or ordinances against loitering by which the police can arrest someone who refuses to "move along."</t>
  </si>
  <si>
    <t xml:space="preserve">Long arm statute</t>
  </si>
  <si>
    <t xml:space="preserve">Noun. Law which gives a local state court jurisdiction over an out of state company or individual whose actions caused damage locally or to a local resident. The legal test is whether the out of state defendant has contacts within the state which are "sufficiently substantial."</t>
  </si>
  <si>
    <t xml:space="preserve">Long cause</t>
  </si>
  <si>
    <t xml:space="preserve">Noun. A lawsuit in which it is estimated that a trial will take more than one day. In many courts the so called "short cause" cases will be scheduled more quickly than long cause cases, since "short cause" cases are easier to fit into busy court calendars.</t>
  </si>
  <si>
    <t xml:space="preserve">Loss</t>
  </si>
  <si>
    <t xml:space="preserve">Noun. One. The value placed on injury or damages due to an accident caused by another's negligence, a breach of contract or other wrongdoing. The amount of monetary damages can be determined in a lawsuit.</t>
  </si>
  <si>
    <t xml:space="preserve">Loss of bargain</t>
  </si>
  <si>
    <t xml:space="preserve">Noun. The inability to complete a sale or other business deal, caused by another's breach of contract, intentional interference with one's business, negligence or some other wrongdoing. The amount of monetary damages resulting from this loss can be determined in a lawsuit.</t>
  </si>
  <si>
    <t xml:space="preserve">Loss of consortium</t>
  </si>
  <si>
    <t xml:space="preserve">Noun. The inability of one's spouse to have normal marital relations, which is a euphemism for sexual intercourse.</t>
  </si>
  <si>
    <t xml:space="preserve">Loss of use</t>
  </si>
  <si>
    <t xml:space="preserve">Noun. The inability to use an automobile, premises or some equipment due to damage to the vehicle, premises or articles caused by the negligence or other wrongdoing of another.</t>
  </si>
  <si>
    <t xml:space="preserve">Lower court</t>
  </si>
  <si>
    <t xml:space="preserve">Noun. One. Any court of lesser rank, such as municipal or justice court below a superior or county court, a superior or county court below an appeals court, or a federal District Court of Appeals below the United States Supreme Court.</t>
  </si>
  <si>
    <t xml:space="preserve">M O</t>
  </si>
  <si>
    <t xml:space="preserve">Noun. Slang for modus operandi, the way or pattern in which a repeat criminal usually commits his or her crime.</t>
  </si>
  <si>
    <t xml:space="preserve">Noun. One. A generic term for any judge of a court, or anyone officially performing a judge's functions.</t>
  </si>
  <si>
    <t xml:space="preserve">Noun Latin for "great Charter," it was a document delineating a series of laws establishing the rights of English barons and major landowners and limiting the absolute authority of the King of England. It became the basis for the rights of English citizens.</t>
  </si>
  <si>
    <t xml:space="preserve">Mail box rule</t>
  </si>
  <si>
    <t xml:space="preserve">Noun. In contract law, making a written offer or acceptance of offer valid if sent in the mail, with postage, within the time in which the offer must be accepted, unless the offer requires acceptance by personal delivery on or before the specified date.</t>
  </si>
  <si>
    <t xml:space="preserve">Maim</t>
  </si>
  <si>
    <t xml:space="preserve">Verb. To inflict a serious bodily injury, including mutilation or any harm which limits the victim's ability to function physically. Originally, in English common law it meant to cut off or permanently cripple a body part like an arm, leg, hand or foot.</t>
  </si>
  <si>
    <t xml:space="preserve">Majority</t>
  </si>
  <si>
    <t xml:space="preserve">Noun. One. The age when a person can exercise all normal legal rights, including contracting and voting. It is eighteen for most purposes, but there are rights such as drinking alcoholic beverages which is set at percent, plus one of votes cast.</t>
  </si>
  <si>
    <t xml:space="preserve">Make</t>
  </si>
  <si>
    <t xml:space="preserve">Verb. One. To create something. Two. To sign a check, promissory note, bill of exchange or some other note which guarantees, promises or orders payment of money.</t>
  </si>
  <si>
    <t xml:space="preserve">Make one whole</t>
  </si>
  <si>
    <t xml:space="preserve">Verb. To pay or award damages sufficient to put the party who was damaged back into the position he or she would have been in without the fault of another.</t>
  </si>
  <si>
    <t xml:space="preserve">Maker</t>
  </si>
  <si>
    <t xml:space="preserve">Noun. One. The person who signs a check or promissory note, which makes him or her responsible for payment. Two. A person who endorses a check or note over to another person before it is delivered, making the endorser obligated to pay until it is delivered.</t>
  </si>
  <si>
    <t xml:space="preserve">Malfeasance</t>
  </si>
  <si>
    <t xml:space="preserve">Noun. Intentionally doing something either legally or morally wrong which one had no right to do. It always involves dishonesty, illegality or knowingly exceeding authority for improper reasons.</t>
  </si>
  <si>
    <t xml:space="preserve">Malice</t>
  </si>
  <si>
    <t xml:space="preserve">Noun. A conscious, intentional wrongdoing either of a civil wrong like libel false written statement about another or a criminal act like assault or murder, with the intention of doing harm to the victim. This intention includes ill will, hatred or total disregard for the other's well being.</t>
  </si>
  <si>
    <t xml:space="preserve">Malice aforethought</t>
  </si>
  <si>
    <t xml:space="preserve">Noun. One. The conscious intent to cause death or great bodily harm to another person before a person commits the crime. Such malice is a required element to prove first degree murder. Two. A general evil and depraved state of mind in which the person is unconcerned for the lives of others.</t>
  </si>
  <si>
    <t xml:space="preserve">Malicious prosecution</t>
  </si>
  <si>
    <t xml:space="preserve">Noun. Filing a lawsuit with the intention of creating problems for the defendant such as costs, attorneys' fees, anguish, or distraction when there is no substantial basis for the suit.</t>
  </si>
  <si>
    <t xml:space="preserve">Malpractice</t>
  </si>
  <si>
    <t xml:space="preserve">Noun An act or continuing conduct of a professional which does not meet the standard of professional competence and results in provable damages to his or her client or patient.</t>
  </si>
  <si>
    <t xml:space="preserve">Malum in se</t>
  </si>
  <si>
    <t xml:space="preserve">Adverb Latin referring to an act that is "wrong in itself," in its very nature being illegal because it violates the natural, moral or public principles of a civilized society.</t>
  </si>
  <si>
    <t xml:space="preserve">Malum prohibitum</t>
  </si>
  <si>
    <t xml:space="preserve">Adjective. Latin meaning "wrong due to being prohibited," which refers to crimes made so by statute, compared to crimes based on English common law and obvious violations of society's standards which are defined as malum in se.</t>
  </si>
  <si>
    <t xml:space="preserve">Mandamus</t>
  </si>
  <si>
    <t xml:space="preserve">Which orders a public agency or governmental body to perform an act required by law when it has neglected or refused to do so.</t>
  </si>
  <si>
    <t xml:space="preserve">Mandate</t>
  </si>
  <si>
    <t xml:space="preserve">Noun. One. Any mandatory order or requirement under statute, regulation, or by a public agency.</t>
  </si>
  <si>
    <t xml:space="preserve">Mandatory</t>
  </si>
  <si>
    <t xml:space="preserve">Adjective. Adverb. absolutely demanded or required.</t>
  </si>
  <si>
    <t xml:space="preserve">Mandatory joinder</t>
  </si>
  <si>
    <t xml:space="preserve">Noun. The required inclusion of a party in a lawsuit whom the court finds is absolutely necessary to a resolution of all issues in the case.</t>
  </si>
  <si>
    <t xml:space="preserve">Manifest</t>
  </si>
  <si>
    <t xml:space="preserve">One. Adjective. Adverb. completely obvious or evident. Two. Noun. A written list of goods in a shipment.</t>
  </si>
  <si>
    <t xml:space="preserve">Mann Act</t>
  </si>
  <si>
    <t xml:space="preserve">Noun. A federal statute making it a crime to transport a woman across state lines for "immoral" purposes. The Mann Act was intended to prevent the movement of prostitutes from one state to another or in and out of the country in the so called "white slave" trade.</t>
  </si>
  <si>
    <t xml:space="preserve">Manslaughter</t>
  </si>
  <si>
    <t xml:space="preserve">Noun. The unlawful killing of another person without premeditation or so called "malice aforethought" an evil intent prior to the killing. It is distinguished from murder which brings greater penalties by lack of any prior intention to kill anyone or create a deadly situation.</t>
  </si>
  <si>
    <t xml:space="preserve">Marital deduction</t>
  </si>
  <si>
    <t xml:space="preserve">Noun. An estate tax deduction allowed a surviving spouse of half of the value of the estate of the deceased spouse.</t>
  </si>
  <si>
    <t xml:space="preserve">Marital rights</t>
  </si>
  <si>
    <t xml:space="preserve">Noun. An old fashioned expression for the rights of a husband not rights of a wife to sexual relations with his wife and to control her operation of the household.</t>
  </si>
  <si>
    <t xml:space="preserve">Maritime law</t>
  </si>
  <si>
    <t xml:space="preserve">Noun Also called "admiralty law" or "the law of admiralty," the laws and regulations, including international agreements and treaties, which exclusively govern activities at sea or in any navigable waters. In the United States, federal courts have jurisdiction over maritime law.</t>
  </si>
  <si>
    <t xml:space="preserve">Mark</t>
  </si>
  <si>
    <t xml:space="preserve">Noun. An "X" made by a person who is illiterate or too weak to sign his or her full name, used in the expression "his Mark," or "her Mark." on the rare occasion that this occurs, the "X" should be within or next to a notation such as "Theresa Testator, her mark."</t>
  </si>
  <si>
    <t xml:space="preserve">Marked for identification</t>
  </si>
  <si>
    <t xml:space="preserve">Adjective. Documents or objects presented during a trial before there has been testimony which confirms their authenticity and or relevancy. Each item is given an exhibit identification letter or number and thus is marked for identification.</t>
  </si>
  <si>
    <t xml:space="preserve">Market value</t>
  </si>
  <si>
    <t xml:space="preserve">Noun. The price which a seller of property would receive in an open market by negotiation, as distinguished from a "distress" price on a forced or foreclosure sale, or from an auction.</t>
  </si>
  <si>
    <t xml:space="preserve">Marketable title</t>
  </si>
  <si>
    <t xml:space="preserve">Noun. The title to real property which has no encumbrances mortgage, deed of trust, lien or claim and which is free of any reasonable objection excluding minor mistakes in the description or typographical errors.</t>
  </si>
  <si>
    <t xml:space="preserve">Marshal</t>
  </si>
  <si>
    <t xml:space="preserve">One. Noun. A federal court official who may serve papers and act as a law enforcement officer in keeping order in court, protecting federal officials, making arrests or participating in court ordered police activities. Each district court has a federal marshal and a corps of deputies. </t>
  </si>
  <si>
    <t xml:space="preserve">Martial law</t>
  </si>
  <si>
    <t xml:space="preserve">Noun. A system of complete control by a country's military over all activities, including civilian, in a theoretical or actual war zone, or during a period of emergency caused by a disaster such as an earthquake or flood, with the military commander having dictatorial powers.</t>
  </si>
  <si>
    <t xml:space="preserve">Massachusetts Trust</t>
  </si>
  <si>
    <t xml:space="preserve">Noun. A business in which the investors give management authority to a trustee and receive "trust certificates" representing their investments.</t>
  </si>
  <si>
    <t xml:space="preserve">Master</t>
  </si>
  <si>
    <t xml:space="preserve">Noun. One. Employer, in the area of law known as "master and servant," which more properly should be called employer and employee.</t>
  </si>
  <si>
    <t xml:space="preserve">Master and servant</t>
  </si>
  <si>
    <t xml:space="preserve">Noun. The body of law, including statutes and legal decisions which are precedents, which relates to the relationship of an employer and employee.</t>
  </si>
  <si>
    <t xml:space="preserve">Material</t>
  </si>
  <si>
    <t xml:space="preserve">Adjective. Relevant and significant. In a lawsuit, "material evidence" is distinguished from totally irrelevant or of such minor importance that the court will either ignore it, rule it immaterial if objected to, or not allow lengthy testimony upon such a matter.</t>
  </si>
  <si>
    <t xml:space="preserve">Material representation</t>
  </si>
  <si>
    <t xml:space="preserve">Noun. A convincing statement made to induce someone to enter into a contract to which the person would not have agreed without that assertion. Thus, if the material representation proves not to be true or to be misleading, the contract can be rescinded or canceled without liability.</t>
  </si>
  <si>
    <t xml:space="preserve">Material witness</t>
  </si>
  <si>
    <t xml:space="preserve">Noun. A person who apparently has information about the subject matter of a lawsuit or criminal prosecution which is significant enough to affect the outcome of the case or trial.</t>
  </si>
  <si>
    <t xml:space="preserve">Matter of record</t>
  </si>
  <si>
    <t xml:space="preserve">Noun. Anything, including testimony, evidence, rulings and sometimes arguments, which has been recorded by the court reporter or court clerk.</t>
  </si>
  <si>
    <t xml:space="preserve">Maturity</t>
  </si>
  <si>
    <t xml:space="preserve">Noun. One. The date when the payment of the principal amount owed under the terms of a promissory note or bill of exchange becomes due.</t>
  </si>
  <si>
    <t xml:space="preserve">Maxims</t>
  </si>
  <si>
    <t xml:space="preserve">Noun. A collection of legal truisms which are used as "rules of thumb" by both judges and lawyers. They are listed in the codified statutes of most states, and include, "when the reason of a rule ceases, so should the rule itself." "he who consents to an act is not wronged by it." "</t>
  </si>
  <si>
    <t xml:space="preserve">May</t>
  </si>
  <si>
    <t xml:space="preserve">Verb. A choice to act or not, or a promise of a possibility, as distinguished from "shall," which makes it imperative. Two. In statutes, and sometimes in contracts, the word "may" must be read in context to determine if it means an act is optional or mandatory, for it may be an imperative.</t>
  </si>
  <si>
    <t xml:space="preserve">Mayhem</t>
  </si>
  <si>
    <t xml:space="preserve">One. Noun. The criminal act of disabling, disfiguring or cutting off or making useless one of the members leg, arm, hand, foot, eye of another either intentionally or in a fight, called maiming.</t>
  </si>
  <si>
    <t xml:space="preserve">McNabb Mallory rule</t>
  </si>
  <si>
    <t xml:space="preserve">Noun. A federal rule of evidence in criminal trials that prohibits the use of incriminating statements made by a defendant while he or she is detained beyond the legal period of time before being brought before a judge or magistrate arraignment.</t>
  </si>
  <si>
    <t xml:space="preserve">Noun. The attempt to settle a legal dispute through active participation of a third party mediator who works to find points of agreement and make those in conflict agree on a fair result.</t>
  </si>
  <si>
    <t xml:space="preserve">Mediator</t>
  </si>
  <si>
    <t xml:space="preserve">Noun. A person who conducts mediation. A mediator is usually a lawyer or retired judge but can be a non  attorney specialist in the subject matter like child custody who tries to bring people and their disputes to early resolution through a conference.</t>
  </si>
  <si>
    <t xml:space="preserve">Meet and confer</t>
  </si>
  <si>
    <t xml:space="preserve">Noun. A requirement of courts that before certain types of motions and or petitions will be heard by the judge, the lawyers and sometimes their clients must "meet and confer" to try to resolve the matter or at least determine the points of conflict.</t>
  </si>
  <si>
    <t xml:space="preserve">Meeting of the minds</t>
  </si>
  <si>
    <t xml:space="preserve">Noun. When two parties to an agreement contract both have the same understanding of the terms of the agreement. Such mutual comprehension is essential to a valid contract.</t>
  </si>
  <si>
    <t xml:space="preserve">Memorandum</t>
  </si>
  <si>
    <t xml:space="preserve">Noun. One. A brief writing, note, summary or outline. Two. A "memorandum of decision," or "memorandum opinion," is a brief statement by a judge announcing his or her ruling without detail or giving extensive reasons, which may or may not be followed by a more comprehensive written decision.</t>
  </si>
  <si>
    <t xml:space="preserve">Mens rea</t>
  </si>
  <si>
    <t xml:space="preserve">Noun Latin for a "guilty mind," or criminal intent in committing the act.</t>
  </si>
  <si>
    <t xml:space="preserve">Mental anguish</t>
  </si>
  <si>
    <t xml:space="preserve">Noun. Mental suffering which includes fright, feelings of distress, anxiety, depression, grief and or psychosomatic physical symptoms.</t>
  </si>
  <si>
    <t xml:space="preserve">Mental cruelty</t>
  </si>
  <si>
    <t xml:space="preserve">Noun. A term, rapidly going out of fashion and out of the statutes, which has been used to justify granting a divorce when the state laws required that some wrong had to be found in the defending spouse.</t>
  </si>
  <si>
    <t xml:space="preserve">Mental suffering</t>
  </si>
  <si>
    <t xml:space="preserve">Noun. Emotional pain synonymous with "mental anguish."</t>
  </si>
  <si>
    <t xml:space="preserve">Mercantile law</t>
  </si>
  <si>
    <t xml:space="preserve">Noun. That broad area of the law also called commercial law, statutes, cases and customs which deal with trade, sales, buying, selling, transportation, contracts and all forms of business transactions.</t>
  </si>
  <si>
    <t xml:space="preserve">Merchantable</t>
  </si>
  <si>
    <t xml:space="preserve">Adjective. A product of a high enough quality to make it fit for sale. To be merchantable an article for sale must be usable for the purpose it is made. It must be of average worth not necessarily special in the marketplace and must not be broken, unworkable, damaged, contaminated or flawed.</t>
  </si>
  <si>
    <t xml:space="preserve">Merger</t>
  </si>
  <si>
    <t xml:space="preserve">Noun. One. In corporate law, the joining together of two corporations in which one corporation transfers all of its assets to the other, which continues to exist. In effect one corporation "swallows" the other, but the shareholders of the swallowed company receive shares of the surviving corporation.</t>
  </si>
  <si>
    <t xml:space="preserve">Mesne</t>
  </si>
  <si>
    <t xml:space="preserve">Adjective. From Norman French for intermediate, the middle point between two extremes. It is seldom used, except in reference to "mesne profits."</t>
  </si>
  <si>
    <t xml:space="preserve">Mesne profits</t>
  </si>
  <si>
    <t xml:space="preserve">Noun. Profits which have accrued while there was a dispute over land ownership. If it is determined the party using the land did not have legal ownership, the true owner can sue for some or all of the profits made in the interim by the illegal tenant, which are thus called "mesne profits."</t>
  </si>
  <si>
    <t xml:space="preserve">Metes and bounds</t>
  </si>
  <si>
    <t xml:space="preserve">Noun. A surveyor's description of a parcel of real property, using carefully measured distances, angles and directions, which results in what is called a "legal description" of the land, as distinguished from merely a street address or parcel number.</t>
  </si>
  <si>
    <t xml:space="preserve">Military law</t>
  </si>
  <si>
    <t xml:space="preserve">Noun. Regulations governing the conduct of men and women in the armed services in relation to their military not civilian activities.</t>
  </si>
  <si>
    <t xml:space="preserve">Mining claim</t>
  </si>
  <si>
    <t xml:space="preserve">Noun. A description by boundaries of real property in which metal ore and or minerals may be located. A claim on public land must be filed with the Bureau of Land Management or other federal agency, and the claim must be "worked" by being mined or prepared for mining within a specific period of time.</t>
  </si>
  <si>
    <t xml:space="preserve">Ministerial act</t>
  </si>
  <si>
    <t xml:space="preserve">Noun. An act, particularly of a governmental employee, which is performed according to statutes, legal authority, established procedures or instructions from a superior, without exercising any individual judgment.</t>
  </si>
  <si>
    <t xml:space="preserve">Minor</t>
  </si>
  <si>
    <t xml:space="preserve">Noun. Someone under legal age, which is generally eighteen, except for certain purposes such as drinking alcoholic beverages.</t>
  </si>
  <si>
    <t xml:space="preserve">Minority</t>
  </si>
  <si>
    <t xml:space="preserve">Noun. One. In voting, a side with less than half the votes.</t>
  </si>
  <si>
    <t xml:space="preserve">Minutes</t>
  </si>
  <si>
    <t xml:space="preserve">Noun. One. The written record of meetings, particularly of boards of directors and or shareholders of corporations, kept by the secretary of the corporation or organization.</t>
  </si>
  <si>
    <t xml:space="preserve">Miranda warning</t>
  </si>
  <si>
    <t xml:space="preserve">Noun. The requirement, also called the Miranda rule, set by the United States Supreme Court in Miranda V Arizona nineteen hundred and sixty six.</t>
  </si>
  <si>
    <t xml:space="preserve">Mirror wills</t>
  </si>
  <si>
    <t xml:space="preserve">Noun. The wills of a husband and wife which are identical except that each leaves the same gifts to the other, and each names the other as executor.</t>
  </si>
  <si>
    <t xml:space="preserve">Misadventure</t>
  </si>
  <si>
    <t xml:space="preserve">Noun. A death due to unintentional accident without any violation of law or criminal negligence. Thus, there is no crime.</t>
  </si>
  <si>
    <t xml:space="preserve">Noun. A lesser crime punishable by a fine and or county jail time for up to one year. Misdemeanors are distinguished from felonies, which can be punished by a state prison term. They are tried in the lowest local court such as municipal, police or justice courts.</t>
  </si>
  <si>
    <t xml:space="preserve">Misfeasance</t>
  </si>
  <si>
    <t xml:space="preserve">Noun. Management of a business, public office or other responsibility in which there are errors and an unfortunate result through mistake or carelessness, but without evil intent and or violation of law.</t>
  </si>
  <si>
    <t xml:space="preserve">Misjoinder</t>
  </si>
  <si>
    <t xml:space="preserve">Noun. The inclusion of parties plaintiffs or defendants or causes of action legal claims in a single lawsuit contrary to statute.</t>
  </si>
  <si>
    <t xml:space="preserve">Misnomer</t>
  </si>
  <si>
    <t xml:space="preserve">Noun. The wrong name.</t>
  </si>
  <si>
    <t xml:space="preserve">Misprision of a felony</t>
  </si>
  <si>
    <t xml:space="preserve">Noun. The crime of concealing another's felony serious crime from law enforcement officers.</t>
  </si>
  <si>
    <t xml:space="preserve">Misrepresentation</t>
  </si>
  <si>
    <t xml:space="preserve">Noun. The crime of misstating facts to obtain money, goods or benefits of another to which the accused is not entitled.</t>
  </si>
  <si>
    <t xml:space="preserve">Mistake</t>
  </si>
  <si>
    <t xml:space="preserve">Noun. One. An error in comprehending facts, meaning of words or the law, which causes one party or both parties to enter into a contract without understanding the obligations or results. Such a mistake can entitle one party or both parties to a rescission cancellation of the contract.</t>
  </si>
  <si>
    <t xml:space="preserve">Mitigating circumstances</t>
  </si>
  <si>
    <t xml:space="preserve">Noun. In criminal law, conditions or happenings which do not excuse or justify criminal conduct, but are considered out of mercy or fairness in deciding the degree of the offense the prosecutor charges or influencing reduction of the penalty upon conviction.</t>
  </si>
  <si>
    <t xml:space="preserve">Mitigation of damages</t>
  </si>
  <si>
    <t xml:space="preserve">Noun. The requirement that someone injured by another's negligence or breach of contract must take reasonable steps to reduce the damages, injury or cost, and to prevent them from getting worse.</t>
  </si>
  <si>
    <t xml:space="preserve">M'Naughten rule</t>
  </si>
  <si>
    <t xml:space="preserve">Noun. A traditional "right and wrong" test of legal insanity in criminal prosecutions. Under M'Naughten its name comes from the trial of a notorious English assassin in the early eighteen hundred S, a defendant is legally insane if he or she cannot distinguish between right and wrong in regard to the crime with whic.</t>
  </si>
  <si>
    <t xml:space="preserve">Modification</t>
  </si>
  <si>
    <t xml:space="preserve">Noun. A change in an existing court order or judgment made necessary by a change in circumstances since the order or judgment was made or to cure an error.</t>
  </si>
  <si>
    <t xml:space="preserve">Modus operandi</t>
  </si>
  <si>
    <t xml:space="preserve">Noun. From Latin, a criminal investigation term for "way of operating," which may prove the accused has a pattern of repeating the same criminal acts using the same method.</t>
  </si>
  <si>
    <t xml:space="preserve">Moiety</t>
  </si>
  <si>
    <t xml:space="preserve">tee Noun. Half. Generally a reference to interest in real property, moiety is seldom used today.</t>
  </si>
  <si>
    <t xml:space="preserve">Molestation</t>
  </si>
  <si>
    <t xml:space="preserve">Noun. The crime of sexual acts with children up to the age of eighteen, including touching of private parts, exposure of genitalia, taking of pornographic pictures, rape, inducement of sexual acts with the molester or with other children and variations of these acts by pedophiles.</t>
  </si>
  <si>
    <t xml:space="preserve">Monopoly</t>
  </si>
  <si>
    <t xml:space="preserve">Noun. A business or interrelated group of businesses which controls so much of the production or sale of a product or kind of product as to control the market, including prices and distribution.</t>
  </si>
  <si>
    <t xml:space="preserve">Month to month</t>
  </si>
  <si>
    <t xml:space="preserve">Adjective. Referring to a tenancy in which the tenant pays monthly rent and has no lease, and the tenancy can be terminated by the landlord at any time on thirty days notice.</t>
  </si>
  <si>
    <t xml:space="preserve">Monument</t>
  </si>
  <si>
    <t xml:space="preserve">Noun. One. An established landmark which a surveyor uses as part of a legal description of real property. Two. A building or other structure of historic importance, which may be recognized formally and marked by federal, state or local agencies, and therefore may not be torn down or substantially altered.</t>
  </si>
  <si>
    <t xml:space="preserve">Adjective. One. Unsettled, open to argument or debatable, specifically about a legal question which has not been determined by any decision of any court. Two. An issue only of academic interest.</t>
  </si>
  <si>
    <t xml:space="preserve">Moot court</t>
  </si>
  <si>
    <t xml:space="preserve">Noun. Law school exercise in which students argue both sides of an appeal from a fictitious lawsuit in a mock court. There are also moot court contests between teams from different law schools.</t>
  </si>
  <si>
    <t xml:space="preserve">Moot point</t>
  </si>
  <si>
    <t xml:space="preserve">Noun. One. A legal question which no court has decided, so it is still debatable or unsettled. Two. An issue only of academic interest.</t>
  </si>
  <si>
    <t xml:space="preserve">Moral certainty</t>
  </si>
  <si>
    <t xml:space="preserve">Noun. In a criminal trial, the reasonable belief but falling short of absolute certainty of the trier of the fact jury or judge sitting without a jury that the evidence shows the defendant is guilty. Moral certainty is another way of saying "beyond a reasonable doubt."</t>
  </si>
  <si>
    <t xml:space="preserve">Moral turpitude</t>
  </si>
  <si>
    <t xml:space="preserve">Noun. Gross violation of standards of moral conduct, vileness. An act involving moral turpitude is considered intentionally evil, making the act a crime. The existence of moral turpitude can bring a more severe criminal charge or penalty for a criminal defendant.</t>
  </si>
  <si>
    <t xml:space="preserve">Moratorium</t>
  </si>
  <si>
    <t xml:space="preserve">Noun. One. Any suspension of activity, particularly voluntary suspension of collections of debts by a private enterprise or by government or pursuant to court order. Two. In bankruptcy, a halt to the right to collect a debt.</t>
  </si>
  <si>
    <t xml:space="preserve">Mortgage</t>
  </si>
  <si>
    <t xml:space="preserve">Noun. A document in which the owner pledges his or her its title to real property to a lender as security for a loan described in a promissory note. Mortgage is an old English term derived from two French words "mort" and "gage" meaning "dead pledge."</t>
  </si>
  <si>
    <t xml:space="preserve">Mortgagee</t>
  </si>
  <si>
    <t xml:space="preserve">Noun. The person or business making a loan that is secured by the real property of the person mortgagor who owes him or her it money.</t>
  </si>
  <si>
    <t xml:space="preserve">Mortgagor</t>
  </si>
  <si>
    <t xml:space="preserve">Noun. The person who has borrowed money and pledged his or her real property as security for the money provided by the lender mortgagee.</t>
  </si>
  <si>
    <t xml:space="preserve">Noun. A formal request made to a judge for an order or judgment.</t>
  </si>
  <si>
    <t xml:space="preserve">Motion for a new trial</t>
  </si>
  <si>
    <t xml:space="preserve">Noun. A request made by the loser for the case to be tried again on the basis that there were significant legal errors in the way the trial was conducted and or the jury or the judge sitting without a jury obviously came to an incorrect result.</t>
  </si>
  <si>
    <t xml:space="preserve">Motion for dismissal</t>
  </si>
  <si>
    <t xml:space="preserve">Or the prosecution has not and cannot prove its case.</t>
  </si>
  <si>
    <t xml:space="preserve">Motion in limine</t>
  </si>
  <si>
    <t xml:space="preserve">Noun Latin for "threshold," a motion made at the start of a trial requesting that the judge rule that certain evidence may not be introduced in trial.</t>
  </si>
  <si>
    <t xml:space="preserve">Motion to strike</t>
  </si>
  <si>
    <t xml:space="preserve">Noun. A request for a judge's order to eliminate all or a portion of the legal pleading complaint, answer of the opposition on any one of several grounds. It is often used in an attempt to have an entire cause of action removed "stricken" from the court record.</t>
  </si>
  <si>
    <t xml:space="preserve">Motion to suppress</t>
  </si>
  <si>
    <t xml:space="preserve">Noun. A motion usually on behalf of a criminal defendant to disallow certain evidence in an upcoming trial. Example, a confession which the defendant alleges was signed while he was drunk or without the reading of his Miranda rights.</t>
  </si>
  <si>
    <t xml:space="preserve">Motive</t>
  </si>
  <si>
    <t xml:space="preserve">Noun. In criminal investigation the probable reason a person committed a crime, such as jealousy, greed, revenge or part of a theft. While evidence of a motive may be admissible at trial, proof of motive is not necessary to prove a crime.</t>
  </si>
  <si>
    <t xml:space="preserve">Mouthpiece</t>
  </si>
  <si>
    <t xml:space="preserve">Noun. Old fashioned slang for one's lawyer.</t>
  </si>
  <si>
    <t xml:space="preserve">Movant</t>
  </si>
  <si>
    <t xml:space="preserve">Noun. The party in a lawsuit or other legal proceeding who makes a motion application for a court order or judgment.</t>
  </si>
  <si>
    <t xml:space="preserve">Move</t>
  </si>
  <si>
    <t xml:space="preserve">Verb. To make a motion in court applying for a court order or judgment.</t>
  </si>
  <si>
    <t xml:space="preserve">Multifarious</t>
  </si>
  <si>
    <t xml:space="preserve">Adjective. Adverb. reference to a lawsuit in which either party or various causes of action claims based on different legal theories are improperly joined together in the same suit. This is more commonly called misjoinder.</t>
  </si>
  <si>
    <t xml:space="preserve">Multiplicity of suits</t>
  </si>
  <si>
    <t xml:space="preserve">Noun. Several actual or potential lawsuits which should be joined together in one suit and one trial. It is a basic principle of law that multiplicity is to be avoided when possible, practical and fair.</t>
  </si>
  <si>
    <t xml:space="preserve">Municipal</t>
  </si>
  <si>
    <t xml:space="preserve">Adjective. Referring to an incorporated or chartered city or town.</t>
  </si>
  <si>
    <t xml:space="preserve">Municipal court</t>
  </si>
  <si>
    <t xml:space="preserve">Noun. A lower court which usually tries criminal misdemeanors and civil lawsuits involving lesser amounts of money than superior, district or county courts. The authority, importance and geographical area covered differ from state to state.</t>
  </si>
  <si>
    <t xml:space="preserve">Muniment of title</t>
  </si>
  <si>
    <t xml:space="preserve">Noun. Documentary evidence of title to real property. A muniment could be a deed, a decree of distribution proving inheritance, or a contract of sale.</t>
  </si>
  <si>
    <t xml:space="preserve">Murder</t>
  </si>
  <si>
    <t xml:space="preserve">Noun. The killing of a human being by a sane person, with intent, malice aforethought prior intention to kill the particular victim or anyone who gets in the way and with no legal excuse or authority. In those clear circumstances, this is first degree murder.</t>
  </si>
  <si>
    <t xml:space="preserve">Mutual</t>
  </si>
  <si>
    <t xml:space="preserve">Adjective. Adverb. referring to anything in which both parties have reciprocal rights, understanding or agreement.</t>
  </si>
  <si>
    <t xml:space="preserve">Mutual wills</t>
  </si>
  <si>
    <t xml:space="preserve">Noun. Wills made by two people usually spouses, but could be "partners" in which each gives his or her estate to the other, or with dispositions they both agree upon.</t>
  </si>
  <si>
    <t xml:space="preserve">National Labor Relations Board</t>
  </si>
  <si>
    <t xml:space="preserve">Noun. An independent regulatory commission created in nineteen hundred and thirty five by the National Labor Relations Act Wagner Act, with five members appointed by the President subject to confirmation by the Senate.</t>
  </si>
  <si>
    <t xml:space="preserve">Natural law</t>
  </si>
  <si>
    <t xml:space="preserve">Noun. One. Standards of conduct derived from traditional moral principles first mentioned by Roman jurists in the first century A D and or God's law and will. The biblical ten commandments, such as "thou shall not kill," are often included in those principles.</t>
  </si>
  <si>
    <t xml:space="preserve">Natural person</t>
  </si>
  <si>
    <t xml:space="preserve">Noun. A real human being, as distinguished from a corporation, which is often treated at law as a fictitious person.</t>
  </si>
  <si>
    <t xml:space="preserve">Necessary</t>
  </si>
  <si>
    <t xml:space="preserve">Adjective. Adverb. One. Essential. Two. Less forcefully, it can mean convenient, useful or making good sense.</t>
  </si>
  <si>
    <t xml:space="preserve">Necessary inference</t>
  </si>
  <si>
    <t xml:space="preserve">Noun. One. A conclusion militated by reason and logic applied to known facts. Two. Unavoidable meaning.</t>
  </si>
  <si>
    <t xml:space="preserve">Negative declaration</t>
  </si>
  <si>
    <t xml:space="preserve">Noun. A finding by a city council or other local government that a proposed development or project would have no effect on the environment and therefore the developer need not prepare and file an "environmental impact report."</t>
  </si>
  <si>
    <t xml:space="preserve">Negative pregnant</t>
  </si>
  <si>
    <t xml:space="preserve">Noun. A denial of an allegation in which a person actually admits more than he or she denies by denying only a part of the alleged fact. Example, Plaintiff alleges Defendant "misused more than a hundred thousand dollars placed in his trust in nineteen hundred and ninety four."</t>
  </si>
  <si>
    <t xml:space="preserve">Noun. Failure to exercise the care toward others which a reasonable or prudent person would do in the circumstances, or taking action which such a reasonable person would not.</t>
  </si>
  <si>
    <t xml:space="preserve">Negligence per se</t>
  </si>
  <si>
    <t xml:space="preserve">Noun. Negligence due to the violation of a public duty, such as high speed driving.</t>
  </si>
  <si>
    <t xml:space="preserve">Negligent</t>
  </si>
  <si>
    <t xml:space="preserve">Adjective. Adverb. careless in not fulfilling responsibility.</t>
  </si>
  <si>
    <t xml:space="preserve">Negotiation</t>
  </si>
  <si>
    <t xml:space="preserve">Noun. One. The transfer of a check, promissory note, bill of exchange or other negotiable instrument to another for money, goods, services or other benefit. Two. Give and take discussion or conference in an attempt to reach an agreement or settle a dispute.</t>
  </si>
  <si>
    <t xml:space="preserve">Net</t>
  </si>
  <si>
    <t xml:space="preserve">Noun. Adjective. The amount of money or value remaining after all costs, losses, taxes, depreciation of value and other expenses and deductions have been paid and or subtracted. Thus the term is used in net profit, net income, net loss, net worth or net estate.</t>
  </si>
  <si>
    <t xml:space="preserve">Net estate</t>
  </si>
  <si>
    <t xml:space="preserve">Noun. The remaining estate of a person who has died, calculated by taking the value of all assets and subtracting all debts of the person who died, including funeral costs, expenses of administering the estate and any other allowable deductions.</t>
  </si>
  <si>
    <t xml:space="preserve">New matter</t>
  </si>
  <si>
    <t xml:space="preserve">Noun. Newly claimed facts or legal issues raised brought up by a defendant the party being sued to defend himself or herself itself beyond just denying the allegations in the complaint filed by the person bringing the lawsuit plaintiff. Such new matters are called "affirmative defenses."</t>
  </si>
  <si>
    <t xml:space="preserve">Next friend</t>
  </si>
  <si>
    <t xml:space="preserve">Noun. A person often a relative who voluntarily helps a minor or incompetent in legal matters, particularly by filing a lawsuit. However, this informal practice has been supplanted in almost all states by petitions for appointment of a guardian ad litem at the time the lawsuit is filed.</t>
  </si>
  <si>
    <t xml:space="preserve">Next of kin</t>
  </si>
  <si>
    <t xml:space="preserve">Noun. One. The nearest blood relatives of a person who has died, including the surviving spouse. Two. Anyone who would receive a portion of the estate by the laws of descent and distribution if there is no will.</t>
  </si>
  <si>
    <t xml:space="preserve">Nihil</t>
  </si>
  <si>
    <t xml:space="preserve">Noun. From Latin for nothing.</t>
  </si>
  <si>
    <t xml:space="preserve">Nil</t>
  </si>
  <si>
    <t xml:space="preserve">Noun. From Latin nihil, nothing or zero.</t>
  </si>
  <si>
    <t xml:space="preserve">Nisi prius</t>
  </si>
  <si>
    <t xml:space="preserve">Adjective. Latin for "unless first," in some jurisdictions it means the original trial court which heard a case as distinguished from a court of appeals, as in court nisi prius. "court of original jurisdiction" is often substituted for the term nisi prius.</t>
  </si>
  <si>
    <t xml:space="preserve">No  par stock</t>
  </si>
  <si>
    <t xml:space="preserve">Noun. Shares in a corporation which are issued without a price per share stated on the stock certificate.</t>
  </si>
  <si>
    <t xml:space="preserve">No contest</t>
  </si>
  <si>
    <t xml:space="preserve">Noun. In criminal law, a defendant's plea in court that he or she will not contest the charge of a particular crime, also called nolo contendere.</t>
  </si>
  <si>
    <t xml:space="preserve">Noun. Divorces dissolutions in which neither spouse is required to prove "fault" or marital misconduct on the part of the other. To obtain a divorce a spouse must merely assert incompatibility or irreconcilable differences, meaning the marriage has irretrievably broken down.</t>
  </si>
  <si>
    <t xml:space="preserve">Nolle prosequi</t>
  </si>
  <si>
    <t xml:space="preserve">Either before or during trial, meaning the case against the defendant is being dropped.</t>
  </si>
  <si>
    <t xml:space="preserve">Nolo contendere</t>
  </si>
  <si>
    <t xml:space="preserve">Noun Latin for "I will not contest" the charges, which is a plea made by a defendant to a criminal charge, allowing the judge to then find him or her guilty, often called a "plea of no contest."</t>
  </si>
  <si>
    <t xml:space="preserve">Nominal damages</t>
  </si>
  <si>
    <t xml:space="preserve">Noun. A small amount of money awarded to a plaintiff in a lawsuit to show he or she was right but suffered no substantial harm.</t>
  </si>
  <si>
    <t xml:space="preserve">Nominal party</t>
  </si>
  <si>
    <t xml:space="preserve">Noun. A defendant or a plaintiff included in a lawsuit because of a technical connection with the matter in dispute, and necessary for the court to decide all issues and make a proper judgment, but with no responsibility, no fault and no right to recovery.</t>
  </si>
  <si>
    <t xml:space="preserve">Nominee</t>
  </si>
  <si>
    <t xml:space="preserve">Noun. One. A person or entity who is requested or named to act for another, such as an agent or trustee. Two. A potential successor to another's rights under a contract.</t>
  </si>
  <si>
    <t xml:space="preserve">Non  contestability clause</t>
  </si>
  <si>
    <t xml:space="preserve">Noun. An insurance policy provision which requires the insurance company to challenge any statement in the application for the insurance within a specific time. This prevents the company from denying coverage on the basis of fraud or error in the application when a claim is made by the policyholder.</t>
  </si>
  <si>
    <t xml:space="preserve">Non  contiguous</t>
  </si>
  <si>
    <t xml:space="preserve">Adjective. Referring to two or more parcels of real property which are not connected.</t>
  </si>
  <si>
    <t xml:space="preserve">Non  discretionary trust</t>
  </si>
  <si>
    <t xml:space="preserve">Noun. A trust in which the trustee is directed to invest only in specifically named securities and to diversify the investments among certain types of securities. The trustee has no discretion or personal decision making power in the matter.</t>
  </si>
  <si>
    <t xml:space="preserve">Non  feasance</t>
  </si>
  <si>
    <t xml:space="preserve">Noun. The failure of an agent employee to perform a task he or she has agreed to do for his or her principal employer, as distinguished from "misfeasance" performing poorly or "malfeasance" performing illegally or wrongly.</t>
  </si>
  <si>
    <t xml:space="preserve">Non compos mentis</t>
  </si>
  <si>
    <t xml:space="preserve">Adjective. Referring to someone who is insane or not mentally competent to conduct one's affairs.</t>
  </si>
  <si>
    <t xml:space="preserve">Non profit corporation</t>
  </si>
  <si>
    <t xml:space="preserve">Noun. An organization incorporated under state laws and approved by both the state's Secretary of State and its taxing authority as operating for educational, charitable, social, religious, civic or humanitarian purposes.</t>
  </si>
  <si>
    <t xml:space="preserve">Non sequitur</t>
  </si>
  <si>
    <t xml:space="preserve">Noun.Latin for "it does not follow." the term usually means that a conclusion does not logically follow from the facts or law, stated, "that's a non sequitur."</t>
  </si>
  <si>
    <t xml:space="preserve">Nonconforming use</t>
  </si>
  <si>
    <t xml:space="preserve">Noun. The existing use residential, commercial, agricultural, light industrial, etcetera of a parcel of real property which is zoned for a more limited or other use in the city or county's general plan.</t>
  </si>
  <si>
    <t xml:space="preserve">Nonsuit</t>
  </si>
  <si>
    <t xml:space="preserve">Noun. A ruling by the judge in a lawsuit either when the plaintiff the party who filed the suit does not proceed to trial at the appointed time or has presented all his or her its evidence and, in the judge's opinion, there is no evidence which could prove the plaintiff's case.</t>
  </si>
  <si>
    <t xml:space="preserve">Not guilty</t>
  </si>
  <si>
    <t xml:space="preserve">Noun. One. Plea of a person who claims not to have committed the crime of which he or she is accused, made in court when arraigned first brought before a judge or at a later time set by the court.</t>
  </si>
  <si>
    <t xml:space="preserve">Not guilty by reason of insanity</t>
  </si>
  <si>
    <t xml:space="preserve">Noun. Plea in court of a person charged with a crime who admits the criminal act, but whose attorney claims he or she was so mentally disturbed at the time of the crime that he or she lacked the capacity to have intended to commit a crime.</t>
  </si>
  <si>
    <t xml:space="preserve">Notary public</t>
  </si>
  <si>
    <t xml:space="preserve">Noun. A person authorized by the state in which the person resides to administer oaths swearings to truth of a statement, take acknowledgments, certify documents and to take depositions if the notary is also a court reporter.</t>
  </si>
  <si>
    <t xml:space="preserve">Notice</t>
  </si>
  <si>
    <t xml:space="preserve">Noun. One. Information, usually in writing in all legal proceedings, of all documents filed, decisions, requests, motions, petitions, and upcoming dates.</t>
  </si>
  <si>
    <t xml:space="preserve">Notice of default</t>
  </si>
  <si>
    <t xml:space="preserve">Noun. A notice to a borrower with property as security under a mortgage or deed of trust that he or she is delinquent in payments.</t>
  </si>
  <si>
    <t xml:space="preserve">Notorious possession</t>
  </si>
  <si>
    <t xml:space="preserve">Noun. Occupation of real property or holding personal property in a way which anyone can observe is as if the person is the owner.</t>
  </si>
  <si>
    <t xml:space="preserve">Novation</t>
  </si>
  <si>
    <t xml:space="preserve">Noun. Agreement of parties to a contract to substitute a new contract for the old one. It extinguishes cancels the old agreement.</t>
  </si>
  <si>
    <t xml:space="preserve">Noxious</t>
  </si>
  <si>
    <t xml:space="preserve">Adjective. Harmful to health, often referring to nuisances.</t>
  </si>
  <si>
    <t xml:space="preserve">Nugatory</t>
  </si>
  <si>
    <t xml:space="preserve">Adjective. Of no force or effect, invalid. Example, a statute which is unconstitutional is a nugatory law.</t>
  </si>
  <si>
    <t xml:space="preserve">Nuisance</t>
  </si>
  <si>
    <t xml:space="preserve">Noun. The unreasonable, unwarranted and or unlawful use of property, which causes inconvenience or damage to others, either to individuals and or to the general public.</t>
  </si>
  <si>
    <t xml:space="preserve">Nullity</t>
  </si>
  <si>
    <t xml:space="preserve">Noun. Something which may be treated as nothing, as if it did not exist or never happened. This can occur by court ruling or enactment of a statute. The most common example is a nullity of a marriage by a court judgment.</t>
  </si>
  <si>
    <t xml:space="preserve">Nunc pro tunc</t>
  </si>
  <si>
    <t xml:space="preserve">Adjective. Latin for "now for then," this refers to changing back to an earlier date of an order, judgment or filing of a document.</t>
  </si>
  <si>
    <t xml:space="preserve">O S C</t>
  </si>
  <si>
    <t xml:space="preserve">Noun. Short for order to show cause.</t>
  </si>
  <si>
    <t xml:space="preserve">Noun. One. A swearing to tell the truth, the whole truth and nothing but the truth, which would subject the oath taker to a prosecution for the crime of perjury if he or she knowingly lies in a statement either orally in a trial or deposition or in writing.</t>
  </si>
  <si>
    <t xml:space="preserve">Obiter dicta</t>
  </si>
  <si>
    <t xml:space="preserve">Noun. Remarks of a judge which are not necessary to reaching a decision, but are made as comments, illustrations or thoughts. Generally, obiter dicta is simply dicta.</t>
  </si>
  <si>
    <t xml:space="preserve">Object</t>
  </si>
  <si>
    <t xml:space="preserve">One. Verb. To ask the court not to allow a particular question asked of a witness by the opposing lawyer on the basis that it is either legally not permitted, confusing in its wording or improper in its "form."</t>
  </si>
  <si>
    <t xml:space="preserve">Objection</t>
  </si>
  <si>
    <t xml:space="preserve">Noun. A lawyer's protest about the legal propriety of a question which has been asked of a witness by the opposing attorney, with the purpose of making the trial judge decide if the question can be asked. A proper objection must be based on one of the specific reasons for not allowing a question.</t>
  </si>
  <si>
    <t xml:space="preserve">Noun. A legal duty to pay or do something.</t>
  </si>
  <si>
    <t xml:space="preserve">Obligee</t>
  </si>
  <si>
    <t xml:space="preserve">Noun. The person or entity to whom an obligation is owed, like the one to be paid on a promissory note.</t>
  </si>
  <si>
    <t xml:space="preserve">Obligor</t>
  </si>
  <si>
    <t xml:space="preserve">Noun. The person or entity who owes an obligation to another, as one who must pay on a promissory note.</t>
  </si>
  <si>
    <t xml:space="preserve">Obscene</t>
  </si>
  <si>
    <t xml:space="preserve">Adjective. Adverb. a highly subjective reference to material or acts which display or describe sexual activity in a manner appealing only to "prurient interest," with no legitimate artistic, literary or scientific purpose.</t>
  </si>
  <si>
    <t xml:space="preserve">Obstruction of justice</t>
  </si>
  <si>
    <t xml:space="preserve">Noun. An attempt to interfere with the administration of the courts, the judicial system or law enforcement officers, including threatening witnesses, improper conversations with jurors, hiding evidence or interfering with an arrest. Such activity is a crime.</t>
  </si>
  <si>
    <t xml:space="preserve">Occupancy</t>
  </si>
  <si>
    <t xml:space="preserve">Noun. One. Living in or using premises, as a tenant or owner. Two. Taking possession of real property or a thing which has no known owner, with the intention of gaining ownership.</t>
  </si>
  <si>
    <t xml:space="preserve">Occupant</t>
  </si>
  <si>
    <t xml:space="preserve">Noun. One. Someone living in a residence or using premises, as a tenant or owner. Two. A person who takes possession of real property or a thing which has no known owner, intending to gain ownership.</t>
  </si>
  <si>
    <t xml:space="preserve">Occupation</t>
  </si>
  <si>
    <t xml:space="preserve">Noun. One. Fairly permanent trade, profession, employment, business or means of livelihood. Two. Possession of real property or use of a thing.</t>
  </si>
  <si>
    <t xml:space="preserve">Occupational disease</t>
  </si>
  <si>
    <t xml:space="preserve">Noun. An illness resulting from long term employment in a particular type of work, such as black lung disease among miners, or cancer among asbestos installers.</t>
  </si>
  <si>
    <t xml:space="preserve">Occupational hazard</t>
  </si>
  <si>
    <t xml:space="preserve">Noun. A danger or risk inherent in certain employments or workplaces, such as deep sea diving, cutting timber, high rise steel construction, high voltage electrical wiring, use of pesticides, painting bridges and many factories.</t>
  </si>
  <si>
    <t xml:space="preserve">Occupy the field</t>
  </si>
  <si>
    <t xml:space="preserve">Verb. To preempt monopolize an area of statutory law by a higher authority, such as federal preemption of bankruptcy or interstate commerce over state legislation, and state statutes or state constitution prevailing over laws of cities and counties on certain topics.</t>
  </si>
  <si>
    <t xml:space="preserve">Of counsel</t>
  </si>
  <si>
    <t xml:space="preserve">Adjective. Reference to an attorney who is not actively involved in the day to day work of a law firm, but may be available in particular matters or for consultation.</t>
  </si>
  <si>
    <t xml:space="preserve">Off calendar</t>
  </si>
  <si>
    <t xml:space="preserve">Adjective. Refers to an order of the court to take a lawsuit, petition or motion off the list of pending cases or motions which are scheduled to be heard.</t>
  </si>
  <si>
    <t xml:space="preserve">Offender</t>
  </si>
  <si>
    <t xml:space="preserve">Noun. An accused defendant in a criminal case or one convicted of a crime.</t>
  </si>
  <si>
    <t xml:space="preserve">Offense</t>
  </si>
  <si>
    <t xml:space="preserve">Noun. A crime or punishable violation of law of any type or magnitude.</t>
  </si>
  <si>
    <t xml:space="preserve">Offer</t>
  </si>
  <si>
    <t xml:space="preserve">Noun. A specific proposal to enter into an agreement with another. An offer is essential to the formation of an enforceable contract. An offer and acceptance of the offer creates the contract.</t>
  </si>
  <si>
    <t xml:space="preserve">Offer of proof</t>
  </si>
  <si>
    <t xml:space="preserve">Noun. An explanation made by an attorney to a judge during trial to show why a question which has been objected to as immaterial or irrelevant will lead to evidence of value to proving the case of the lawyer's client.</t>
  </si>
  <si>
    <t xml:space="preserve">Offeree</t>
  </si>
  <si>
    <t xml:space="preserve">Noun. A person or entity to whom an offer to enter into a contract is made by another the offeror.</t>
  </si>
  <si>
    <t xml:space="preserve">Offeror</t>
  </si>
  <si>
    <t xml:space="preserve">Noun. A person or entity who makes a specific proposal to another the offeree to enter into a contract.</t>
  </si>
  <si>
    <t xml:space="preserve">Officer</t>
  </si>
  <si>
    <t xml:space="preserve">Noun. One. A high level management official of a corporation or an unincorporated business, hired by the board of directors of a corporation or the owner of a business, such as a president, vice president, secretary, financial officer or chief executive Officer C E O.</t>
  </si>
  <si>
    <t xml:space="preserve">Officer of the court</t>
  </si>
  <si>
    <t xml:space="preserve">Noun. Any person who has an obligation to promote justice and effective operation of the judicial system, including judges, the attorneys who appear in court, bailiffs, clerks and other personnel.</t>
  </si>
  <si>
    <t xml:space="preserve">Official</t>
  </si>
  <si>
    <t xml:space="preserve">One. Adjective. Referring to an act, document or anything sanctioned or authorized by a public official or public agency.</t>
  </si>
  <si>
    <t xml:space="preserve">Official misconduct</t>
  </si>
  <si>
    <t xml:space="preserve">Noun. Improper and or illegal acts by a public official which violate his or her duty to follow the law and act on behalf of the public good. Often such conduct is under the guise or "color" of official authority.</t>
  </si>
  <si>
    <t xml:space="preserve">Officious intermeddler</t>
  </si>
  <si>
    <t xml:space="preserve">Noun. A volunteer who assists and or benefits another without contractual responsibility or legal duty to do so, but nevertheless wants compensation for his or her actions. The courts generally find that the intermeddler must rely on the equally voluntary gratitude of the recipient of the alleged benefit.</t>
  </si>
  <si>
    <t xml:space="preserve">Offset</t>
  </si>
  <si>
    <t xml:space="preserve">One. Noun. Also called a "setoff," the deduction by a debtor from a claim or demand of a debt or obligation. Such an offset is based upon a counterclaim against the party making the original claim.</t>
  </si>
  <si>
    <t xml:space="preserve">Offshore corporation</t>
  </si>
  <si>
    <t xml:space="preserve">Noun. A corporation chartered under the laws of a country other than the United States. Some countries particularly in the Caribbean are popular nations of incorporation since they have little corporate regulation or taxes and only moderate management fees.</t>
  </si>
  <si>
    <t xml:space="preserve">Noun. One. Failure to perform an act agreed to, where there is a duty to an individual or the public to act including omitting to take care or where it is required by law. Such an omission may give rise to a lawsuit in the same way as a negligent or improper act.</t>
  </si>
  <si>
    <t xml:space="preserve">Omnibus clause</t>
  </si>
  <si>
    <t xml:space="preserve">Noun. One. An automobile insurance policy clause which provides coverage no matter who is driving the car. Two. A provision in a judgment for distribution of an estate of a deceased person, giving "all other property" to the beneficiaries named in the will.</t>
  </si>
  <si>
    <t xml:space="preserve">On all fours</t>
  </si>
  <si>
    <t xml:space="preserve">Adjective. A reference to a lawsuit in which all the legal issues are identical or so close as to make no difference to another case, particularly an appeals decision which is a precedent in deciding the suit before the court.</t>
  </si>
  <si>
    <t xml:space="preserve">On demand</t>
  </si>
  <si>
    <t xml:space="preserve">Adjective. In a promissory note, a requirement that the amount due must be paid when the person to whom the funds are owed demands payment rather than upon a certain date or on installments. Such a note is called a "demand note."</t>
  </si>
  <si>
    <t xml:space="preserve">On file</t>
  </si>
  <si>
    <t xml:space="preserve">Having been formally filed with the clerk of the court or the judge, such as a pleading is "on file."</t>
  </si>
  <si>
    <t xml:space="preserve">On or about</t>
  </si>
  <si>
    <t xml:space="preserve">a phrase referring to a date or place used in a complaint in a lawsuit or criminal charge if there is any uncertainty at all, in order to protect the person making the allegations of fact from being challenged as being inaccurate.</t>
  </si>
  <si>
    <t xml:space="preserve">On or before</t>
  </si>
  <si>
    <t xml:space="preserve">a phrase usually found in a contract or promissory note, designating performance or payment by a particular date, but which may be done prior to that date.</t>
  </si>
  <si>
    <t xml:space="preserve">On the merits</t>
  </si>
  <si>
    <t xml:space="preserve">Adjective. Referring to a judgment, decision or ruling of a court based upon the facts presented in evidence and the law applied to that evidence.</t>
  </si>
  <si>
    <t xml:space="preserve">On the stand</t>
  </si>
  <si>
    <t xml:space="preserve">Testifying during a trial, in which the witness almost always sits in a chair beside the judge's bench, often raised above the floor level of the courtroom and behind a knee high panel.</t>
  </si>
  <si>
    <t xml:space="preserve">Open court</t>
  </si>
  <si>
    <t xml:space="preserve">Noun. The conduct of judicial proceedings trials, hearings and routine matters such as trial settings in which the public may be present.</t>
  </si>
  <si>
    <t xml:space="preserve">Opening statement</t>
  </si>
  <si>
    <t xml:space="preserve">Noun. The explanation by the attorneys for both sides at the beginning of the trial of what will be proved during the trial. The defendant's attorney may delay the opening statement for the defense until the plaintiff's evidence has been introduced.</t>
  </si>
  <si>
    <t xml:space="preserve">Operation of law</t>
  </si>
  <si>
    <t xml:space="preserve">Noun. A change or transfer which occurs automatically due to existing laws and not an agreement or court order.</t>
  </si>
  <si>
    <t xml:space="preserve">Noun. The explanation of a court's judgment. When a trial court judgment is appealed to a court of appeals, the appeals judge's opinion will be detailed, citing case precedents, analyzing the facts, the applicable law and the arguments of the attorneys for the parties.</t>
  </si>
  <si>
    <t xml:space="preserve">Option</t>
  </si>
  <si>
    <t xml:space="preserve">Noun. A right to purchase property or require another to perform upon agreed upon terms. An option is paid for as part of a contract, but must be "exercised" in order for the property to be purchased or the performance of the other party to be required. "</t>
  </si>
  <si>
    <t xml:space="preserve">Or</t>
  </si>
  <si>
    <t xml:space="preserve">Noun. Short for "own recognizance," meaning the judge allowed a person accused in a criminal case to go free pending trial without posting bail. A person so released is often referred to as having been "or ed."</t>
  </si>
  <si>
    <t xml:space="preserve">Conjugation. Either, in the alternative. It is often vital to distinguish between "or" and "and." example, Title to the Cadillac written "Mary or Bill Davidson" means either one could transfer the car, but if written "Mary and Bill Davidson," both must sign to change title.</t>
  </si>
  <si>
    <t xml:space="preserve">Oral contract</t>
  </si>
  <si>
    <t xml:space="preserve">Noun. An agreement made with spoken words and either no writing or only partially written. An oral contract is just as valid as a written agreement. The main problem with an oral contract is proving its existence or the terms.</t>
  </si>
  <si>
    <t xml:space="preserve">Order</t>
  </si>
  <si>
    <t xml:space="preserve">One. Noun. Every direction or mandate of a judge or a court which is not a judgment or legal opinion although both may include an order directing that something be done or that there is prohibition against some act.</t>
  </si>
  <si>
    <t xml:space="preserve">Order to show cause</t>
  </si>
  <si>
    <t xml:space="preserve">Noun. A judge's written mandate that a party appear in court on a certain date and give reasons, legal and or factual, show cause why a particular order should not be made.</t>
  </si>
  <si>
    <t xml:space="preserve">Ordinance</t>
  </si>
  <si>
    <t xml:space="preserve">Noun. A statute enacted by a city or town.</t>
  </si>
  <si>
    <t xml:space="preserve">Ordinary</t>
  </si>
  <si>
    <t xml:space="preserve">Adjective. Regular, customary and continuing, and not unusual or extraordinary, as in ordinary expense, ordinary handling, ordinary risks or ordinary skill.</t>
  </si>
  <si>
    <t xml:space="preserve">Ordinary course of business</t>
  </si>
  <si>
    <t xml:space="preserve">Noun. Conduct of business within normal commercial customs and usage.</t>
  </si>
  <si>
    <t xml:space="preserve">Original jurisdiction</t>
  </si>
  <si>
    <t xml:space="preserve">Noun. The authority of a court to hold a trial, as distinguished from appellate jurisdiction to hear appeals from trial judgments.</t>
  </si>
  <si>
    <t xml:space="preserve">Orphan</t>
  </si>
  <si>
    <t xml:space="preserve">Noun. A child, particularly a minor, whose two natural parents are dead. In some cases, such as whether a child is eligible for public financial assistance to an orphan, "orphan" can mean a child who has lost one parent.</t>
  </si>
  <si>
    <t xml:space="preserve">Ostensible agent</t>
  </si>
  <si>
    <t xml:space="preserve">Noun. A person who has been given the appearance of being an employee or acting an agent for another principal, which would make anyone dealing with the ostensible agent reasonably believe he or she was an employee or agent.</t>
  </si>
  <si>
    <t xml:space="preserve">Ostensible authority</t>
  </si>
  <si>
    <t xml:space="preserve">Noun. Apparent authority to do something or represent another person or entity.</t>
  </si>
  <si>
    <t xml:space="preserve">Ouster</t>
  </si>
  <si>
    <t xml:space="preserve">Noun. One. The wrongful dispossession putting out of a rightful owner or tenant of real property, forcing the party pushed out of the premises to bring a lawsuit to regain possession.</t>
  </si>
  <si>
    <t xml:space="preserve">Out of court</t>
  </si>
  <si>
    <t xml:space="preserve">Adjective. Referring to actions, including negotiations between parties and or their attorneys, without any direct involvement of a judge or the judicial system.</t>
  </si>
  <si>
    <t xml:space="preserve">Out of pocket expenses</t>
  </si>
  <si>
    <t xml:space="preserve">Noun. Moneys paid directly for necessary items by a contractor, trustee, executor, administrator or any person responsible to cover expenses not detailed by agreement.</t>
  </si>
  <si>
    <t xml:space="preserve">Outbuilding</t>
  </si>
  <si>
    <t xml:space="preserve">Noun. A structure not connected with the primary residence on a parcel of property. This may include a shed, garage, barn, cabana, pool house or cottage.</t>
  </si>
  <si>
    <t xml:space="preserve">Outlaw</t>
  </si>
  <si>
    <t xml:space="preserve">Noun. Popularly, anyone who commits serious crimes and acts outside the law.</t>
  </si>
  <si>
    <t xml:space="preserve">Output contract</t>
  </si>
  <si>
    <t xml:space="preserve">Noun. An agreement in which a producer agrees to sell its entire production to the buyer, who in turn agrees to purchase the entire output, whatever that is.</t>
  </si>
  <si>
    <t xml:space="preserve">Overcharge</t>
  </si>
  <si>
    <t xml:space="preserve">Verb. One. To charge more than a posted or advertised price. Two. To file a criminal complaint for crimes of greater degree than the known facts support, in an effort by the prosecutor to intimidate the accused.</t>
  </si>
  <si>
    <t xml:space="preserve">Overrule</t>
  </si>
  <si>
    <t xml:space="preserve">Verb. One. To reject an attorney's objection to a question to a witness or admission of evidence. By overruling the objection, the trial judge allows the question or evidence in court. If the judge agrees with the objection, he or she "sustains" the objection and does not allow the question or evidence.</t>
  </si>
  <si>
    <t xml:space="preserve">Overt act</t>
  </si>
  <si>
    <t xml:space="preserve">Noun. In criminal law, an action which might be innocent itself but if part of the preparation and active furtherance of a crime, can be introduced as evidence of a defendant's participation in a crime.</t>
  </si>
  <si>
    <t xml:space="preserve">Owe</t>
  </si>
  <si>
    <t xml:space="preserve">Verb. To have a legal duty to pay funds to another. However, to owe does not make the amount "payable" if the date for payment has not yet arrived.</t>
  </si>
  <si>
    <t xml:space="preserve">Own</t>
  </si>
  <si>
    <t xml:space="preserve">Verb. To have legal title or right to something. Mere possession is not ownership.</t>
  </si>
  <si>
    <t xml:space="preserve">Own recognizance</t>
  </si>
  <si>
    <t xml:space="preserve">Noun. The basis for a judge allowing a person accused of a crime to be free while awaiting trial, without posting bail, on the defendant's own promise to appear and his or her reputation.</t>
  </si>
  <si>
    <t xml:space="preserve">Owner</t>
  </si>
  <si>
    <t xml:space="preserve">Noun. One who has legal title or right to something. Contrary to the cynical adage, "possession is nine tenths of the law," possession does not necessarily make one a legal owner.</t>
  </si>
  <si>
    <t xml:space="preserve">Ownership</t>
  </si>
  <si>
    <t xml:space="preserve">Noun. Legal title coupled with exclusive legal right to possession. Co ownership, however, means that more than one person has a legal interest in the same thing.</t>
  </si>
  <si>
    <t xml:space="preserve">Paid into court</t>
  </si>
  <si>
    <t xml:space="preserve">Adjective. Referring to money deposited with the clerk of the court by a person or entity who knows that the money is owed but does not know to whom they should pay it until the outcome of a lawsuit between two other parties is decided.</t>
  </si>
  <si>
    <t xml:space="preserve">Palimony</t>
  </si>
  <si>
    <t xml:space="preserve">Noun. A substitute for alimony in cases in which the couple were not married but lived together for a long period and then terminated their relationship.</t>
  </si>
  <si>
    <t xml:space="preserve">Pander</t>
  </si>
  <si>
    <t xml:space="preserve">One. Verb. To solicit customers for a prostitute. Two. Noun. A pimp, who procures customers for a prostitute or lures a woman into prostitution, all for his own profit. </t>
  </si>
  <si>
    <t xml:space="preserve">Panderer</t>
  </si>
  <si>
    <t xml:space="preserve">Noun. One. A person who panders or solicits for a prostitute. Two. Some politicians catering to special interests.</t>
  </si>
  <si>
    <t xml:space="preserve">Panel</t>
  </si>
  <si>
    <t xml:space="preserve">Noun. The list of people selected to appear for jury duty.</t>
  </si>
  <si>
    <t xml:space="preserve">Paper hanger</t>
  </si>
  <si>
    <t xml:space="preserve">Noun. Slang for a person who criminally writes and cashes "bad" checks on accounts he or she either does not have or which have no money in them.</t>
  </si>
  <si>
    <t xml:space="preserve">Par</t>
  </si>
  <si>
    <t xml:space="preserve">Noun. One. An equal level. Two. The face value of a stock or bond, printed on the certificate, which is the amount the original purchaser paid the issuing corporation. However, most common stocks are issued as "no  par value," and the value reflects the current market for the stock.</t>
  </si>
  <si>
    <t xml:space="preserve">Noun. A non  lawyer who performs routine tasks requiring some knowledge of the law and procedures and who is employed by a law office or works freelance as an independent for various lawyers.</t>
  </si>
  <si>
    <t xml:space="preserve">Paramount title</t>
  </si>
  <si>
    <t xml:space="preserve">Noun. A right to real property which prevails over any other person's claim of title.</t>
  </si>
  <si>
    <t xml:space="preserve">Parcel</t>
  </si>
  <si>
    <t xml:space="preserve">Noun. A defined piece of real estate, usually resulting from the division of a large area of land. It can range in size from a small lot to a gigantic ranch. Two. A package.</t>
  </si>
  <si>
    <t xml:space="preserve">Pardon</t>
  </si>
  <si>
    <t xml:space="preserve">One. Verb. To use the executive power of a Governor or President to forgive a person convicted of a crime, thus removing any remaining penalties or punishments and preventing any new prosecution of the person for the crime for which the pardon was given.</t>
  </si>
  <si>
    <t xml:space="preserve">Parens patriae</t>
  </si>
  <si>
    <t xml:space="preserve">Noun Latin for "father of his country," the term for the doctrine that the government is the ultimate guardian of all people under a disability, especially children, whose care is only "entrusted" to their parents.</t>
  </si>
  <si>
    <t xml:space="preserve">Parent</t>
  </si>
  <si>
    <t xml:space="preserve">Noun. The lawful and natural father or mother of a person. The word does not mean grandparent or ancestor, but can include an adoptive parent as a replacement for a natural parent.</t>
  </si>
  <si>
    <t xml:space="preserve">Parental neglect</t>
  </si>
  <si>
    <t xml:space="preserve">Noun. A crime consisting of acts or omissions of a parent including a stepparent, adoptive parent or someone who, in practical terms, serves in a parent's role which endangers the health and life of a child or fails to take steps necessary to the proper raising of a child.</t>
  </si>
  <si>
    <t xml:space="preserve">Pari delicto</t>
  </si>
  <si>
    <t xml:space="preserve">Adjective. Equal fault.</t>
  </si>
  <si>
    <t xml:space="preserve">Parish</t>
  </si>
  <si>
    <t xml:space="preserve">Noun. One. A geographic area served by a church particularly Catholic originally measured by whether people living in the area could walk to the church. Two. In Louisiana, the governmental equivalent of a county.</t>
  </si>
  <si>
    <t xml:space="preserve">Parody</t>
  </si>
  <si>
    <t xml:space="preserve">Noun. The humorous use of an existing song, play, or writing which changes the words to give farcical and ironic meaning. Parodies have been challenged as copyright infringements on the original works, particularly since some have reaped terrific profits.</t>
  </si>
  <si>
    <t xml:space="preserve">Parol</t>
  </si>
  <si>
    <t xml:space="preserve">Adjective. Oral.</t>
  </si>
  <si>
    <t xml:space="preserve">Parol evidence rule</t>
  </si>
  <si>
    <t xml:space="preserve">Noun. If there is evidence in writing such as a signed contract the terms of the contract cannot be altered by evidence of oral parol agreements purporting to change, explain or contradict the written document.</t>
  </si>
  <si>
    <t xml:space="preserve">Parole</t>
  </si>
  <si>
    <t xml:space="preserve">Noun. One. The release of a convicted criminal defendant after he or she has completed part of his or her prison sentence, based on the concept that during the period of parole, the released criminal can prove he or she is rehabilitated and can "make good" in society.</t>
  </si>
  <si>
    <t xml:space="preserve">Partial</t>
  </si>
  <si>
    <t xml:space="preserve">Adjective. Not complete or entire.</t>
  </si>
  <si>
    <t xml:space="preserve">Partial breach</t>
  </si>
  <si>
    <t xml:space="preserve">Noun. The failure to meet a term of a contract which is so minimal that it does not cause the contract to fail or justify breach breaking the contract by the other contracting party. A partial breach can be remedied made up by a small reduction in payment or other adjustment.</t>
  </si>
  <si>
    <t xml:space="preserve">Partial disability</t>
  </si>
  <si>
    <t xml:space="preserve">Noun. The result of an injury which permanently reduces a person's ability to function, but still permits some working or other activity.</t>
  </si>
  <si>
    <t xml:space="preserve">Partial verdict</t>
  </si>
  <si>
    <t xml:space="preserve">Noun. In a criminal trial, the result when the jury finds the defendant guilty of one or more charges but not guilty or deadlocks on one or more other charges.</t>
  </si>
  <si>
    <t xml:space="preserve">Participate</t>
  </si>
  <si>
    <t xml:space="preserve">Verb. To invest and then receive a part or share, as in business profits, payments on a promissory note, title to land, or as one of the beneficiaries of the estate of a person who has died.</t>
  </si>
  <si>
    <t xml:space="preserve">Partition</t>
  </si>
  <si>
    <t xml:space="preserve">Noun. A lawsuit which one co  owner of real property can file to get a court order requiring the sale of the property and division of the profits, or division of the land between the co  owners, which is often a practical impossibility.</t>
  </si>
  <si>
    <t xml:space="preserve">Noun. One. One of the co  owners and investors in a "partnership" which is an ongoing business enterprise entered into for profit.</t>
  </si>
  <si>
    <t xml:space="preserve">Noun. A business enterprise entered into for profit which is owned by more than one person, each of whom is a "partner." a partnership may be created by a formal written agreement, but may be based on an oral agreement or just a handshake.</t>
  </si>
  <si>
    <t xml:space="preserve">Party</t>
  </si>
  <si>
    <t xml:space="preserve">Noun. One. One of the participants in a lawsuit or other legal proceeding who has an interest in the outcome.</t>
  </si>
  <si>
    <t xml:space="preserve">Party of the first part</t>
  </si>
  <si>
    <t xml:space="preserve">Noun. Reference in a written contract to identify one of the people entering into the agreement. The agreement would read "Mary McConnell hereinafter called The Party of the First Part."</t>
  </si>
  <si>
    <t xml:space="preserve">Party of the second part</t>
  </si>
  <si>
    <t xml:space="preserve">Noun. A reference to a party to a written contract, as distinguished from "the party of the first part."</t>
  </si>
  <si>
    <t xml:space="preserve">Party wall</t>
  </si>
  <si>
    <t xml:space="preserve">Noun. A wall shared by two adjoining premises which is on the property line, such as in townhouses, condominiums, row houses or two units in a duplex. Both owners are responsible for maintaining structural integrity of the wall, even if the wall is entirely on the property of one of the parties.</t>
  </si>
  <si>
    <t xml:space="preserve">Passenger</t>
  </si>
  <si>
    <t xml:space="preserve">Noun. A rider who has paid a fare on a train, bus, airline, taxi, ship, ferry, automobile or other carrier in the business of transporting people for a fee a common carrier.</t>
  </si>
  <si>
    <t xml:space="preserve">Passive</t>
  </si>
  <si>
    <t xml:space="preserve">Adjective. Referring to being inactive. A "passive trustee" is one who has no responsibilities other than to hold title or wait for an event which would activate the trust. "</t>
  </si>
  <si>
    <t xml:space="preserve">Patent</t>
  </si>
  <si>
    <t xml:space="preserve">One. Adjective. Obvious. Used in such expressions as a "patent defect" in an appliance. </t>
  </si>
  <si>
    <t xml:space="preserve">Patent ambiguity</t>
  </si>
  <si>
    <t xml:space="preserve">Noun. An obvious inconsistency in the language of a written document.</t>
  </si>
  <si>
    <t xml:space="preserve">Patent defect</t>
  </si>
  <si>
    <t xml:space="preserve">Noun. An obvious flaw in a product or a document such as leaving out the property description in a deed.</t>
  </si>
  <si>
    <t xml:space="preserve">Patent infringement</t>
  </si>
  <si>
    <t xml:space="preserve">Noun. The manufacture and or use of an invention or improvement for which someone else owns a patent issued by the government, without obtaining permission of the owner of the patent by contract, license or waiver.</t>
  </si>
  <si>
    <t xml:space="preserve">Patent pending</t>
  </si>
  <si>
    <t xml:space="preserve">Noun. Often abbreviated to "pat. Pend." or "pat. Pending," the term is printed on a product to inform others that an application for a patent has been filed with the United States Patent Office, but the patent has not yet been granted.</t>
  </si>
  <si>
    <t xml:space="preserve">Paternity suit</t>
  </si>
  <si>
    <t xml:space="preserve">Noun. A lawsuit, usually by a mother, to prove that a named person is the father of her child or the fetus she is carrying.</t>
  </si>
  <si>
    <t xml:space="preserve">Pawn</t>
  </si>
  <si>
    <t xml:space="preserve">Verb. To pledge an item of personal property as security for a loan, with the property left with the pawnbroker.</t>
  </si>
  <si>
    <t xml:space="preserve">Pay</t>
  </si>
  <si>
    <t xml:space="preserve">Verb. To deliver money owed.</t>
  </si>
  <si>
    <t xml:space="preserve">Payable</t>
  </si>
  <si>
    <t xml:space="preserve">One. Adjective. Referring to a debt which is due. A debt may be owed, but not yet payable until a certain date or event. Two. Noun. A debt which is due. "Payables" are all the liabilities debts of a business.</t>
  </si>
  <si>
    <t xml:space="preserve">Payable on demand</t>
  </si>
  <si>
    <t xml:space="preserve">Adjective. A debt on a promissory note or bill of exchange which must be paid when demanded by the payee party to whom the debt is owed.</t>
  </si>
  <si>
    <t xml:space="preserve">Payee</t>
  </si>
  <si>
    <t xml:space="preserve">Noun. The one named on a check or promissory note to receive payment.</t>
  </si>
  <si>
    <t xml:space="preserve">Payment in due course</t>
  </si>
  <si>
    <t xml:space="preserve">Noun. The giving of funds to the holder of a promissory note or bill of exchange when due, without any knowledge that the document had been acquired by fraud or that the holder did not have valid title.</t>
  </si>
  <si>
    <t xml:space="preserve">Payment in full</t>
  </si>
  <si>
    <t xml:space="preserve">Noun. The giving of all funds due to another. This language is often inserted on the back of a check above the place for endorsement to prove that the payee accepts the payment as complete.</t>
  </si>
  <si>
    <t xml:space="preserve">Payor</t>
  </si>
  <si>
    <t xml:space="preserve">Noun. The party who must make payment on a promissory note.</t>
  </si>
  <si>
    <t xml:space="preserve">Peace bond</t>
  </si>
  <si>
    <t xml:space="preserve">Noun. A bond required as part of a court order to guarantee that a person will stay away from another person he or she has threatened or bothered. The bond will be forfeit given up if the order is violated, but that is no consolation to a person injured, molested or murdered by the violator.</t>
  </si>
  <si>
    <t xml:space="preserve">Peaceable possession</t>
  </si>
  <si>
    <t xml:space="preserve">Noun. In real estate, holding property without any adverse claim to possession or title by another.</t>
  </si>
  <si>
    <t xml:space="preserve">Peculation</t>
  </si>
  <si>
    <t xml:space="preserve">Noun. Misappropriation of public government funds or property.</t>
  </si>
  <si>
    <t xml:space="preserve">Pecuniary</t>
  </si>
  <si>
    <t xml:space="preserve">Adjective. Relating to money, as in "pecuniary loss."</t>
  </si>
  <si>
    <t xml:space="preserve">Pedophilia</t>
  </si>
  <si>
    <t xml:space="preserve">Noun. An obsession with children as sex objects. Overt acts, including taking sexually explicit photographs, molesting children and exposing one's genitalia to children, are all crimes.</t>
  </si>
  <si>
    <t xml:space="preserve">Peeping tom</t>
  </si>
  <si>
    <t xml:space="preserve">Noun. A person who stealthily peeks into windows, holes in restroom walls or other openings with the purpose of getting a sexual thrill from seeing women or girls undressed or couples making love.</t>
  </si>
  <si>
    <t xml:space="preserve">Peer</t>
  </si>
  <si>
    <t xml:space="preserve">Noun. An equal. A "jury of one's peers," to which criminal defendants are constitutionally entitled, means an impartial group of citizens from the judicial district, for example county in which the defendant lives.</t>
  </si>
  <si>
    <t xml:space="preserve">Peer review</t>
  </si>
  <si>
    <t xml:space="preserve">Noun. An examination and evaluation of the performance of a professional or technician by a board or committee made up of people in the same occupation.</t>
  </si>
  <si>
    <t xml:space="preserve">Penal</t>
  </si>
  <si>
    <t xml:space="preserve">Adjective. Referring to criminality, as in defining "penal code" the laws specifying crimes and punishment, or "penal institution" a state prison or penitentiary confining convicted felons.</t>
  </si>
  <si>
    <t xml:space="preserve">Penalty</t>
  </si>
  <si>
    <t xml:space="preserve">Noun. One. In criminal law, a money fine or forfeiture of property ordered by the judge after conviction for a crime.</t>
  </si>
  <si>
    <t xml:space="preserve">Pendent jurisdiction</t>
  </si>
  <si>
    <t xml:space="preserve">Noun. In federal procedure, the policy that allows a federal court to decide a legal question normally tried in state courts because it is based on the same facts as a lawsuit which is under federal court jurisdiction. It also may be spelled, pendant.</t>
  </si>
  <si>
    <t xml:space="preserve">Pendente lite</t>
  </si>
  <si>
    <t xml:space="preserve">Adjective. Latin for awaiting the litigation lawsuit. It is applied to court orders  such as temporary child support which are in effect until the case is tried, or rights which cannot be enforced until the lawsuit is over.</t>
  </si>
  <si>
    <t xml:space="preserve">Penitentiary</t>
  </si>
  <si>
    <t xml:space="preserve">Noun. A state or federal prison in which convicts are held for commission of major crimes felonies.</t>
  </si>
  <si>
    <t xml:space="preserve">People</t>
  </si>
  <si>
    <t xml:space="preserve">Noun. The designation for the prosecuting government in a criminal trial, as in People V Capone. Such a case may also be captioned State V Davis or in federal prosecutions, United States V Miller.</t>
  </si>
  <si>
    <t xml:space="preserve">Per</t>
  </si>
  <si>
    <t xml:space="preserve">From Latin for "by means of" or simply, "by" as in "per day" by day or "per capita" by head.</t>
  </si>
  <si>
    <t xml:space="preserve">Per capita</t>
  </si>
  <si>
    <t xml:space="preserve">Adjective. Latin for "by head," meaning to be determined by the number of people. To find the per capita cost, the total number of persons are added up and the bill, tax or benefits are divided equally among those persons.</t>
  </si>
  <si>
    <t xml:space="preserve">Per curiam</t>
  </si>
  <si>
    <t xml:space="preserve">Adjective. Latin for "by the court," defining a decision of an appeals court as a whole in which no judge is identified as the specific author.</t>
  </si>
  <si>
    <t xml:space="preserve">Per diem</t>
  </si>
  <si>
    <t xml:space="preserve">Adjective. Noun. Latin for "per day," it is short for payment of daily expenses and or fees of an employee or an agent.</t>
  </si>
  <si>
    <t xml:space="preserve">Per se</t>
  </si>
  <si>
    <t xml:space="preserve">Adjective. Latin for "by itself," meaning inherently. Thus, a published writing which falsely accuses another of having a sexually transmitted disease or being a convicted felon is "libel per se," without further explanation of the meaning of the statement.</t>
  </si>
  <si>
    <t xml:space="preserve">Per stirpes</t>
  </si>
  <si>
    <t xml:space="preserve">Adjective. Latin for "by roots," by representation. The term is commonly used in wills and trusts to describe the distribution when a beneficiary dies before the person whose estate is being divided.</t>
  </si>
  <si>
    <t xml:space="preserve">Peremptory</t>
  </si>
  <si>
    <t xml:space="preserve">Adjective. Absolute, final and not entitled to delay or reconsideration. The term is applied to writs, juror challenges or a date set for hearing.</t>
  </si>
  <si>
    <t xml:space="preserve">Peremptory challenge</t>
  </si>
  <si>
    <t xml:space="preserve">Noun. The right of the plaintiff and the defendant in a jury trial to have a juror dismissed before trial without stating a reason.</t>
  </si>
  <si>
    <t xml:space="preserve">Peremptory writ of mandateor mandamus</t>
  </si>
  <si>
    <t xml:space="preserve">Noun. A final order of a court to any governmental body, government official or a lower court to perform an act the court finds is an official duty required by law.</t>
  </si>
  <si>
    <t xml:space="preserve">Perfected</t>
  </si>
  <si>
    <t xml:space="preserve">Adjective. Having completed all necessary legal steps to achieve a result, such as perfected title to property.</t>
  </si>
  <si>
    <t xml:space="preserve">Perform</t>
  </si>
  <si>
    <t xml:space="preserve">Verb. One. To fulfill one's obligations under a contract. Two. To comply with requirements of a court order.</t>
  </si>
  <si>
    <t xml:space="preserve">Performance</t>
  </si>
  <si>
    <t xml:space="preserve">Noun. Fulfillment of one's obligations required by contract. Specific performance of a contract may be demanded in a lawsuit.</t>
  </si>
  <si>
    <t xml:space="preserve">Perjurer</t>
  </si>
  <si>
    <t xml:space="preserve">Noun. A person who intentionally lies while under an oath administered by a notary public, court clerk or other official, and thus commits the crime of perjury.</t>
  </si>
  <si>
    <t xml:space="preserve">Perjury</t>
  </si>
  <si>
    <t xml:space="preserve">Noun. The crime of intentionally lying after being duly sworn to tell the truth by a notary public, court clerk or other official.</t>
  </si>
  <si>
    <t xml:space="preserve">Permanent disability</t>
  </si>
  <si>
    <t xml:space="preserve">Noun. An injury which impairs the physical and or mental ability of a person to perform his or her normal work or nonoccupational activities supposedly for the remainder of his or her life.</t>
  </si>
  <si>
    <t xml:space="preserve">Permanent injunction</t>
  </si>
  <si>
    <t xml:space="preserve">Noun. A final order of a court that a person or entity refrain from certain activities permanently or take certain actions usually to correct a nuisance until completed.</t>
  </si>
  <si>
    <t xml:space="preserve">Permanent injury</t>
  </si>
  <si>
    <t xml:space="preserve">Noun. Physical or mental damage which will restrict the employment and or other activities of a person for the rest of his or her life. In a lawsuit to recover damages caused by the negligence or intentional wrongful act of another, a permanent injury can be a major element in an award of general damages.</t>
  </si>
  <si>
    <t xml:space="preserve">Permissive</t>
  </si>
  <si>
    <t xml:space="preserve">Adjective. One. Referring to any act which is allowed by court order, legal procedure, or agreement. Two. Tolerant or allowing of others' behavior, suggesting contrary to others' standards.</t>
  </si>
  <si>
    <t xml:space="preserve">Permit</t>
  </si>
  <si>
    <t xml:space="preserve">One. Verb. To allow by silence, agreement or giving a license. Two. Noun. A license or other document given by an authorized public official or agency building inspector, department of motor vehicles to allow a person or business to perform certain acts.</t>
  </si>
  <si>
    <t xml:space="preserve">Perpetuity</t>
  </si>
  <si>
    <t xml:space="preserve">Noun. Forever.</t>
  </si>
  <si>
    <t xml:space="preserve">Person</t>
  </si>
  <si>
    <t xml:space="preserve">Noun. One. A human being. Two. A corporation treated as having the rights and obligations of a person. Counties and cities can be treated as a person in the same manner as a corporation.</t>
  </si>
  <si>
    <t xml:space="preserve">Personal effects</t>
  </si>
  <si>
    <t xml:space="preserve">Noun. Things which include clothes, cosmetics and items of adornment. This is not the same as "personalty" which means all tangible property which is not real property, money or investments. The expression is often found in wills "I leave my personal effects to my niece, Susannah".</t>
  </si>
  <si>
    <t xml:space="preserve">Personal property</t>
  </si>
  <si>
    <t xml:space="preserve">Noun. Same as "personalty."</t>
  </si>
  <si>
    <t xml:space="preserve">Personal service</t>
  </si>
  <si>
    <t xml:space="preserve">Noun. Delivering a summons, complaint, notice to quit tenancy or other legal document which must be served by handing it directly to the person named in the document.</t>
  </si>
  <si>
    <t xml:space="preserve">Personal services</t>
  </si>
  <si>
    <t xml:space="preserve">Noun. In contract law, the talents of a person which are unusual, special or unique and cannot be performed exactly the same by another. These can include the talents of an artist, an actor, a writer or professional services.</t>
  </si>
  <si>
    <t xml:space="preserve">Personalty</t>
  </si>
  <si>
    <t xml:space="preserve">Noun. Movable assets things, including animals which are not real property, money or investments.</t>
  </si>
  <si>
    <t xml:space="preserve">Petit jury</t>
  </si>
  <si>
    <t xml:space="preserve">Noun. Old fashioned name for the jury sitting to hear a lawsuit or criminal prosecution, called "petit" small to distinguish it from a "grand" jury, which has other duties.</t>
  </si>
  <si>
    <t xml:space="preserve">Petition</t>
  </si>
  <si>
    <t xml:space="preserve">One. Noun. A formal written request to a court for an order of the court. It is distinguished from a complaint in a lawsuit which asks for damages and or performance by the opposing party.</t>
  </si>
  <si>
    <t xml:space="preserve">Noun. One who signs and or files a petition.</t>
  </si>
  <si>
    <t xml:space="preserve">Petty larceny</t>
  </si>
  <si>
    <t xml:space="preserve">Noun. A term used in many states for theft of a small amount of money or objects of little value such as less than five hundred dollars. It is distinguished from grand larceny, which is theft of property of greater worth and a felony punishable by a term in state prison.</t>
  </si>
  <si>
    <t xml:space="preserve">Physician patient privilege</t>
  </si>
  <si>
    <t xml:space="preserve">Noun. The right and obligation of a physician to refuse to testify in a trial or other legal proceeding about any statement made to him or her by a patient on the basis that any communication between doctor and patient is confidential.</t>
  </si>
  <si>
    <t xml:space="preserve">Picketing</t>
  </si>
  <si>
    <t xml:space="preserve">Noun. Standing or parading near a business or government office usually with signs of protest or claims in labor disputes or public policy controversies peace Marches to pro or anti abortion advocates.</t>
  </si>
  <si>
    <t xml:space="preserve">Pierce the corporate veil</t>
  </si>
  <si>
    <t xml:space="preserve">Verb. To prove that a corporation exists merely as a completely controlled front alter ego for an individual or management group, so that in a lawsuit the individual defendants can be held responsible liable for damages for actions of the corporation.</t>
  </si>
  <si>
    <t xml:space="preserve">Pilferage</t>
  </si>
  <si>
    <t xml:space="preserve">Noun. A crime of theft of little things, usually from shipments or baggage.</t>
  </si>
  <si>
    <t xml:space="preserve">Pimp</t>
  </si>
  <si>
    <t xml:space="preserve">Noun. A person who procures a prostitute for customers or vice versa, sharing the profits of the person's activities. Supposedly he provides protection for the prostitutes, but quite often he will threaten, brutalize, rape, cheat and induce drug addiction of the prostitutes.</t>
  </si>
  <si>
    <t xml:space="preserve">Pink slip</t>
  </si>
  <si>
    <t xml:space="preserve">Noun. One. Slang for official automobile registration certificate, due to its color in some states. Two. Slang for notice of being fired or laid off from a job.</t>
  </si>
  <si>
    <t xml:space="preserve">Piracy</t>
  </si>
  <si>
    <t xml:space="preserve">Noun. The crime of robbery of ships or boats on the oceans. Accusation, trial and punishment of pirates may be under international agreement applicable anywhere, or under the laws of the particular nation where the accused has been captured.</t>
  </si>
  <si>
    <t xml:space="preserve">Plagiarism</t>
  </si>
  <si>
    <t xml:space="preserve">Noun. Taking the writings or literary concepts a plot, characters, words of another and selling and or publishing them as one's own product. Quotes which are brief or are acknowledged as quotes do not constitute plagiarism.</t>
  </si>
  <si>
    <t xml:space="preserve">Plain error</t>
  </si>
  <si>
    <t xml:space="preserve">Noun. A mistake by the trial court found by a court of appeals to be very obvious and sufficient to require reversal of the trial decision.</t>
  </si>
  <si>
    <t xml:space="preserve">Plain view doctrine</t>
  </si>
  <si>
    <t xml:space="preserve">Noun. The rule that a law enforcement officer may make a search and seizure without obtaining a search warrant if evidence of criminal activity or the product of a crime can be seen without entry or search.</t>
  </si>
  <si>
    <t xml:space="preserve">Noun. The party who initiates a lawsuit by filing a complaint with the clerk of the court against the defendants demanding damages, performance and or court determination of rights.</t>
  </si>
  <si>
    <t xml:space="preserve">Plaintiff's attorney</t>
  </si>
  <si>
    <t xml:space="preserve">Noun. The attorney who represents a plaintiff the suing party in a lawsuit.</t>
  </si>
  <si>
    <t xml:space="preserve">Noun. One. In criminal law, the response by an accused defendant to each charge of the commission of a crime.</t>
  </si>
  <si>
    <t xml:space="preserve">Plead</t>
  </si>
  <si>
    <t xml:space="preserve">Verb. One. In civil lawsuits and petitions, to file any document pleading including complaints, petitions, declarations, motions and memoranda of points and authorities. Two. In criminal law, to enter a plea of a defendant in response to each charge of criminal conduct.</t>
  </si>
  <si>
    <t xml:space="preserve">Pleading</t>
  </si>
  <si>
    <t xml:space="preserve">Noun. One. Every legal document filed in a lawsuit, petition, motion and or hearing, including complaint, petition, answer, demurrer, motion, declaration and memorandum of points and authorities written argument citing precedents and statutes.</t>
  </si>
  <si>
    <t xml:space="preserve">Pledge</t>
  </si>
  <si>
    <t xml:space="preserve">Verb. To deposit personal property as security for a personal loan of money. If the loan is not repaid when due, the personal property pledged shall be forfeit to the lender. The property is known as collateral. To pledge is the same as to pawn. Two. To promise to do something.</t>
  </si>
  <si>
    <t xml:space="preserve">Plenary</t>
  </si>
  <si>
    <t xml:space="preserve">Adjective. Full, complete, covering all matters, usually referring to an order, hearing or trial.</t>
  </si>
  <si>
    <t xml:space="preserve">Police court</t>
  </si>
  <si>
    <t xml:space="preserve">Noun. In some states a type of municipal court which handles misdemeanors minor crimes and traffic violations, as well as conducting arraignments first appearances and preliminary hearings of those accused of felonies to decide if there is cause to send the defendant to a higher court for trial.</t>
  </si>
  <si>
    <t xml:space="preserve">Police powers</t>
  </si>
  <si>
    <t xml:space="preserve">Noun. From the Tenth Amendment to the Constitution, which reserves to the states the rights and powers "not delegated to the United States," which include protection of the welfare, safety, health and even morals of the public.</t>
  </si>
  <si>
    <t xml:space="preserve">Political question</t>
  </si>
  <si>
    <t xml:space="preserve">Noun. The determination by a court particularly the Supreme Court that an issue raised about the conduct of public business is a "political" issue to be determined by the legislature including Congress or the executive branch and not by the courts.</t>
  </si>
  <si>
    <t xml:space="preserve">Polygamy</t>
  </si>
  <si>
    <t xml:space="preserve">Noun. Having more than one wife or husband at the same time, usually more than just two which is "bigamy". It is a crime in all states.</t>
  </si>
  <si>
    <t xml:space="preserve">Polygraph</t>
  </si>
  <si>
    <t xml:space="preserve">Noun. A lie detector device, from Greek for "many" poly "message" graph since numerous physiological responses are tested when questions are answered.</t>
  </si>
  <si>
    <t xml:space="preserve">Pornography</t>
  </si>
  <si>
    <t xml:space="preserve">Noun. Pictures and or writings of sexual activity intended solely to excite lascivious feelings of a particularly blatant and aberrational kind, such as acts involving children, animals, orgies, and all types of sexual intercourse.</t>
  </si>
  <si>
    <t xml:space="preserve">Positive law</t>
  </si>
  <si>
    <t xml:space="preserve">Noun. Statutory man made law, as compared to "natural law," which is purportedly based on universally accepted moral principles, "god's law," and or derived from nature and reason. The term "positive law" was first used by Thomas Hobbes in Leviathan sixteen hundred and fifty one.</t>
  </si>
  <si>
    <t xml:space="preserve">Posse comitatus</t>
  </si>
  <si>
    <t xml:space="preserve">In the county to assist him in apprehending a criminal. The assembled group is called a posse for short.</t>
  </si>
  <si>
    <t xml:space="preserve">Possess</t>
  </si>
  <si>
    <t xml:space="preserve">Verb. To own, have title to, occupy, physically hold or have under exclusive control. In wills there is often the phrase "of which I die possessed," in describing the estate.</t>
  </si>
  <si>
    <t xml:space="preserve">Possession</t>
  </si>
  <si>
    <t xml:space="preserve">Noun. One. Any article, object, asset or property which one owns, occupies, holds or has under control. Two. The act of owning, occupying, holding or having under control an article, object, asset or property. "</t>
  </si>
  <si>
    <t xml:space="preserve">Possession of stolen goods</t>
  </si>
  <si>
    <t xml:space="preserve">Noun. The crime of possession of goods which one knows or which any reasonable person would realize were stolen. It is generally a felony. Innocent possession is not a crime, but the goods are generally returned to the legal owner.</t>
  </si>
  <si>
    <t xml:space="preserve">Possessory interest</t>
  </si>
  <si>
    <t xml:space="preserve">Noun. In real estate, the intent and right of a person to occupy and or exercise control over a particular plot of land. A possessory interest is distinguished from an interest in the title to property, which may not include the right to immediately occupy the property. Example, a long term lease.</t>
  </si>
  <si>
    <t xml:space="preserve">Possibility of a reverter</t>
  </si>
  <si>
    <t xml:space="preserve">Noun. The potential that the title to a real property interest will return to the original grantor or giver or to his or her lineal descendants.</t>
  </si>
  <si>
    <t xml:space="preserve">Post</t>
  </si>
  <si>
    <t xml:space="preserve">Verb. One. To place a notice on the entrance or a prominent place on real property, such as a notice to quit leave, pay rent or of intent to conduct a sheriff's sale, which requires mailing of a copy to the occupant to complete service of the notice.</t>
  </si>
  <si>
    <t xml:space="preserve">Post mortem</t>
  </si>
  <si>
    <t xml:space="preserve">Noun Latin for "after death," an examination of a dead body to determine cause of death, generally called an autopsy.</t>
  </si>
  <si>
    <t xml:space="preserve">Postdated check</t>
  </si>
  <si>
    <t xml:space="preserve">Noun. A check delivered now with a written date in the future, so that it cannot be cashed until that date.</t>
  </si>
  <si>
    <t xml:space="preserve">Pot</t>
  </si>
  <si>
    <t xml:space="preserve">Noun. Slang for marijuana, an illeg al narcotic.</t>
  </si>
  <si>
    <t xml:space="preserve">Pour over will</t>
  </si>
  <si>
    <t xml:space="preserve">Noun. A will of a person who has already executed a trust in which all property is designated to be distributed or managed upon the death of the person whose possessions are in trust, leaving all property to the trust.</t>
  </si>
  <si>
    <t xml:space="preserve">Power</t>
  </si>
  <si>
    <t xml:space="preserve">Noun. The right, authority and ability to take some action or accomplish something, including demanding action, executing documents, contracting, taking title, transferring, exercising legal rights and many other acts.</t>
  </si>
  <si>
    <t xml:space="preserve">Power of acceptance</t>
  </si>
  <si>
    <t xml:space="preserve">Noun. The ability to accept an offer and thus create a binding contract. In real estate an acceptance can only be made for a period specified in the offer, and the power is terminated permanently by the making of a counteroffer.</t>
  </si>
  <si>
    <t xml:space="preserve">Power of appointment</t>
  </si>
  <si>
    <t xml:space="preserve">Noun. The right to leave property by will, transfer, gift or distribution under a trust. Such a power is often found in a trust in which each of the trustors the creators of the trust, usually a husband and wife is empowered to write a will leaving his or her share or some part to someone.</t>
  </si>
  <si>
    <t xml:space="preserve">Power of attorney</t>
  </si>
  <si>
    <t xml:space="preserve">Noun. A written document signed by a person giving another person the power to act in conducting the signer's business, including signing papers, checks, title documents, contracts, handling bank accounts and other activities in the name of the person granting the power.</t>
  </si>
  <si>
    <t xml:space="preserve">Practicable</t>
  </si>
  <si>
    <t xml:space="preserve">Adjective. When something can be done or performed.</t>
  </si>
  <si>
    <t xml:space="preserve">Practice</t>
  </si>
  <si>
    <t xml:space="preserve">One. Noun. Custom or habit as shown by repeated action, as in "it is the practice in the industry to confirm orders before shipping." two. Noun. The legal business, as in "law practice," or "the practice of the law." </t>
  </si>
  <si>
    <t xml:space="preserve">Pray</t>
  </si>
  <si>
    <t xml:space="preserve">Verb. To formally request judicial judgment, relief and or damages at the end of a complaint or petition.</t>
  </si>
  <si>
    <t xml:space="preserve">Prayer</t>
  </si>
  <si>
    <t xml:space="preserve">Noun. The specific request for judgment, relief and or damages at the conclusion of a complaint or petition. A typical prayer would read, " the plaintiff prays for one. Special damages in the sum of seventeen thousand five hundred dollars two. General damages according to proof proved in trial, three. Reasonable attorney's fees.</t>
  </si>
  <si>
    <t xml:space="preserve">Precatory</t>
  </si>
  <si>
    <t xml:space="preserve">Adjective. Referring to a wish or advisory suggestion which does not have the force of a demand or a request which under the law must be obeyed.</t>
  </si>
  <si>
    <t xml:space="preserve">Precedent</t>
  </si>
  <si>
    <t xml:space="preserve">One. Noun. A prior reported opinion of an appeals court which establishes the legal rule authority in the future on the same legal question decided in the prior judgment. Thus, "the rule in Fishbeck V Gladfelter is precedent for the issue before the court in this case."</t>
  </si>
  <si>
    <t xml:space="preserve">Predecease</t>
  </si>
  <si>
    <t xml:space="preserve">Verb. To die before someone else, as "if my brother, Harry, should predecease me, his share of my estate I give to his son, Eugene."</t>
  </si>
  <si>
    <t xml:space="preserve">Preemption</t>
  </si>
  <si>
    <t xml:space="preserve">Noun. The rule of law that if the federal government through Congress has enacted legislation on a subject matter it shall be controlling over state laws and or preclude the state from enacting laws on the same subject if Congress has specifically stated it has "occupied the field."</t>
  </si>
  <si>
    <t xml:space="preserve">Preemptive right</t>
  </si>
  <si>
    <t xml:space="preserve">Noun. The right of a shareholder in a corporation to have the first opportunity to purchase a new issue of stock of that corporation in proportion to the amount of stock already owned by the shareholder.</t>
  </si>
  <si>
    <t xml:space="preserve">Preference</t>
  </si>
  <si>
    <t xml:space="preserve">Noun. In bankruptcy, the payment of a debt to one creditor rather than dividing the assets equally among all those to whom he or she it owes money, often by making a payment to a favored creditor just before filing a petition to be declared bankrupt.</t>
  </si>
  <si>
    <t xml:space="preserve">Preferred dividend</t>
  </si>
  <si>
    <t xml:space="preserve">Noun. A payment of a corporation's profits to holders of preferred shares of stock.</t>
  </si>
  <si>
    <t xml:space="preserve">Preferred stock</t>
  </si>
  <si>
    <t xml:space="preserve">Noun. A class of shares of stock in a corporation which gives the holders priority in payment of dividends and distribution of assets in case of dissolution of the corporation over owners of "common" stock at a fixed rate.</t>
  </si>
  <si>
    <t xml:space="preserve">Noun. In criminal law, a hearing to determine if a person charged with a felony a serious crime punishable by a term in the state prison should be tried for the crime charged, based on whether there is some substantial evidence that he or she committed the crime.</t>
  </si>
  <si>
    <t xml:space="preserve">Preliminary injunction</t>
  </si>
  <si>
    <t xml:space="preserve">Noun. A court order made in the early stages of a lawsuit or petition which prohibits the parties from doing an act which is in dispute, thereby maintaining the status quo until there is a final judgment after trial.</t>
  </si>
  <si>
    <t xml:space="preserve">Premeditation</t>
  </si>
  <si>
    <t xml:space="preserve">Noun. Planning, plotting or deliberating before doing something. Premeditation is an element in first degree murder and shows intent to commit that crime.</t>
  </si>
  <si>
    <t xml:space="preserve">Premises</t>
  </si>
  <si>
    <t xml:space="preserve">Noun. One. In real estate, land and the improvements on it, a building, store, shop, apartment, or other designated structure.</t>
  </si>
  <si>
    <t xml:space="preserve">Premium</t>
  </si>
  <si>
    <t xml:space="preserve">Noun. One. Payment for insurance coverage either in a lump sum or by installments. Two. An extra payment for an act, option or priority.</t>
  </si>
  <si>
    <t xml:space="preserve">Prenuptial agreement</t>
  </si>
  <si>
    <t xml:space="preserve">Noun. Also called an antenuptial agreement, a written contract between two people who are about to marry, setting out the terms of possession of assets, treatment of future earnings, control of the property of each, and potential division if the marriage is later dissolved.</t>
  </si>
  <si>
    <t xml:space="preserve">Preponderance of the evidence</t>
  </si>
  <si>
    <t xml:space="preserve">Noun. The greater weight of the evidence required in a civil noncriminal lawsuit for the trier of fact jury or judge without a jury to decide in favor of one side or the other.</t>
  </si>
  <si>
    <t xml:space="preserve">Prerogative writ</t>
  </si>
  <si>
    <t xml:space="preserve">Noun. An historic generic term for any writ court order directed to government agencies, public officials or another court.</t>
  </si>
  <si>
    <t xml:space="preserve">Prescription</t>
  </si>
  <si>
    <t xml:space="preserve">Noun. The method of acquiring an easement upon another's real property by continued and regular use without permission of the property owner for a period of years required by the law of the state commonly five years or more.</t>
  </si>
  <si>
    <t xml:space="preserve">Prescriptive easement</t>
  </si>
  <si>
    <t xml:space="preserve">Noun. An easement upon another's real property acquired by continued use without permission of the owner for a period provided by state law to establish the easement.</t>
  </si>
  <si>
    <t xml:space="preserve">Presentment</t>
  </si>
  <si>
    <t xml:space="preserve">Noun. One. Making a demand for payment of a promissory note when it is due.</t>
  </si>
  <si>
    <t xml:space="preserve">Presiding judge</t>
  </si>
  <si>
    <t xml:space="preserve">Noun. One. In both state and federal appeals court, the judge who chairs the panel of three or more judges during hearings and supervises the business of the court.</t>
  </si>
  <si>
    <t xml:space="preserve">Presumption</t>
  </si>
  <si>
    <t xml:space="preserve">Noun. A rule of law which permits a court to assume a fact is true until such time as there is a preponderance greater weight of evidence which disproves or outweighs rebuts the presumption.</t>
  </si>
  <si>
    <t xml:space="preserve">Presumption of innocence</t>
  </si>
  <si>
    <t xml:space="preserve">Noun. A fundamental protection for a person accused of a crime, which requires the prosecution to prove its case against the defendant beyond a reasonable doubt.</t>
  </si>
  <si>
    <t xml:space="preserve">Pretermitted heir</t>
  </si>
  <si>
    <t xml:space="preserve">Noun. The child of a person who has written a will in which the child is not left anything and is not mentioned at all. After the death of the parent, a pretermitted heir has the right to demand the share he or she would have received as an heir under the laws of distribution and descent.</t>
  </si>
  <si>
    <t xml:space="preserve">Prevailing party</t>
  </si>
  <si>
    <t xml:space="preserve">Noun. The winner in a lawsuit. Many contracts, leases, mortgages, deeds of trust or promissory notes provide that the "prevailing party" shall be entitled to recovery of attorney's fees and costs if legal action must be taken to enforce the agreement.</t>
  </si>
  <si>
    <t xml:space="preserve">Price fixing</t>
  </si>
  <si>
    <t xml:space="preserve">Noun. A criminal violation of federal antitrust statutes in which several competing businesses reach a secret agreement conspiracy to set prices for their products to prevent real competition and keep the public from benefiting from price competition.</t>
  </si>
  <si>
    <t xml:space="preserve">Prima facie case</t>
  </si>
  <si>
    <t xml:space="preserve">Noun. A plaintiff's lawsuit or a criminal charge which appears at first blush to be "open and shut."</t>
  </si>
  <si>
    <t xml:space="preserve">Prime suspect</t>
  </si>
  <si>
    <t xml:space="preserve">Noun. The one person law enforcement officers believe most probably committed a crime being investigated.</t>
  </si>
  <si>
    <t xml:space="preserve">Primogeniture</t>
  </si>
  <si>
    <t xml:space="preserve">Noun. From Latin for "first born," the ancient rule from feudal England except in the County of Kent that the oldest son would inherit the entire estate of his parents or nearest ancestor, and, if there was no male heir, the daughters would take receive the property in equal shares.</t>
  </si>
  <si>
    <t xml:space="preserve">Principal</t>
  </si>
  <si>
    <t xml:space="preserve">Noun. One. Main person in a business. Two. Employer, the person hiring and directing employees agents to perform his or her its business.</t>
  </si>
  <si>
    <t xml:space="preserve">Principal place of business</t>
  </si>
  <si>
    <t xml:space="preserve">Noun. Location of head office of a business where the books and records are kept and or management works. In most states corporations must report their principal place of business to the Secretary of State.</t>
  </si>
  <si>
    <t xml:space="preserve">Prior restraint</t>
  </si>
  <si>
    <t xml:space="preserve">Noun. An attempt to prevent publication or broadcast of any statement, which is an unconstitutional restraint on free speech and free press even in the guise of an anti  nuisance ordinance.</t>
  </si>
  <si>
    <t xml:space="preserve">Priority</t>
  </si>
  <si>
    <t xml:space="preserve">Noun. The right to be first or ahead of the rights or claims of others. In bankruptcy law, the right to collect before other creditors is given to taxing authorities, judgment holders, secured creditors, bankruptcy trustees and attorneys.</t>
  </si>
  <si>
    <t xml:space="preserve">Priors</t>
  </si>
  <si>
    <t xml:space="preserve">Noun. Slang for a criminal defendant's previous record of criminal charges, convictions, or other judicial disposal of criminal cases such as probation, dismissal or acquittal. Only previous felony convictions can be introduced into evidence.</t>
  </si>
  <si>
    <t xml:space="preserve">Privacy</t>
  </si>
  <si>
    <t xml:space="preserve">Noun. The right to be free of unnecessary public scrutiny or to be let alone. Once a person is a "public figure" or involved in newsworthy events, the right to privacy may evaporate.</t>
  </si>
  <si>
    <t xml:space="preserve">Private carrier</t>
  </si>
  <si>
    <t xml:space="preserve">Noun. One who provides transportation or delivery of goods for money, just for the particular instance, and not as a regular business. It is distinguished from a "common carrier" which is in the business, such as buses, railroads, trucking companies, airlines and taxis.</t>
  </si>
  <si>
    <t xml:space="preserve">Private nuisance</t>
  </si>
  <si>
    <t xml:space="preserve">Noun. The interference with an individual's peaceful enjoyment of one's property, which can be the basis for a lawsuit both for damages caused by the nuisance and an order injunction against continuing the noxious offensive activity or condition.</t>
  </si>
  <si>
    <t xml:space="preserve">Private parts</t>
  </si>
  <si>
    <t xml:space="preserve">Noun. Men's or women's genitalia, excluding a woman's breasts, usually referred to in prosecutions for "indecent exposure" or production and or sale of pornography.</t>
  </si>
  <si>
    <t xml:space="preserve">Private property</t>
  </si>
  <si>
    <t xml:space="preserve">Noun. Land not owned by the government or dedicated to public use.</t>
  </si>
  <si>
    <t xml:space="preserve">Private road</t>
  </si>
  <si>
    <t xml:space="preserve">Noun. A road or driveway on privately owned property, limited to the use of the owner or a group of owners who share the use and maintain the road without help from a government agency.</t>
  </si>
  <si>
    <t xml:space="preserve">Privilege</t>
  </si>
  <si>
    <t xml:space="preserve">Noun. A special benefit, exemption from a duty, or immunity from penalty, given to a particular person, a group or a class of people.</t>
  </si>
  <si>
    <t xml:space="preserve">Privilege against self incrimination</t>
  </si>
  <si>
    <t xml:space="preserve">Noun. A right to refuse to testify against oneself in a criminal prosecution or in any legal proceeding which might be used against the person.</t>
  </si>
  <si>
    <t xml:space="preserve">Privileged communication</t>
  </si>
  <si>
    <t xml:space="preserve">Noun. Statements and conversations made under circumstances of assured confidentiality which must not be disclosed in court.</t>
  </si>
  <si>
    <t xml:space="preserve">Privity</t>
  </si>
  <si>
    <t xml:space="preserve">Noun. Contact, connection or mutual interest between parties. The term is particularly important in the law of contracts, which requires that there be "privity" if one party to a contract can enforce the contract by a lawsuit against the other party.</t>
  </si>
  <si>
    <t xml:space="preserve">Pro hac vice</t>
  </si>
  <si>
    <t xml:space="preserve">Latin for "this time only," the phrase refers to the application of an out of state lawyer to appear in court for a particular trial, even though he or she is not licensed to practice in the state where the trial is being held.</t>
  </si>
  <si>
    <t xml:space="preserve">Pro per</t>
  </si>
  <si>
    <t xml:space="preserve">Adjective. Short for "propria persona," which is Latin for "for oneself," usually applied to a person who represents himself or herself in a lawsuit rather than have an attorney.</t>
  </si>
  <si>
    <t xml:space="preserve">Pro se</t>
  </si>
  <si>
    <t xml:space="preserve">Is appearing in the case "pro se."</t>
  </si>
  <si>
    <t xml:space="preserve">Pro tanto</t>
  </si>
  <si>
    <t xml:space="preserve">Latin for "only to that extent." example, a judge gives an order for payments for one year, pro tanto.</t>
  </si>
  <si>
    <t xml:space="preserve">Probable cause</t>
  </si>
  <si>
    <t xml:space="preserve">Noun. Sufficient reason based upon known facts to believe a crime has been committed or that certain property is connected with a crime.</t>
  </si>
  <si>
    <t xml:space="preserve">One. Noun. The process of proving a will is valid and thereafter administering the estate of a dead person according to the terms of the will.</t>
  </si>
  <si>
    <t xml:space="preserve">Probation</t>
  </si>
  <si>
    <t xml:space="preserve">Noun. A chance to remain free or serve only a short time given by a judge to a person convicted of a crime instead of being sent to jail or prison, provided the person can be good.</t>
  </si>
  <si>
    <t xml:space="preserve">Probative</t>
  </si>
  <si>
    <t xml:space="preserve">Adjective. In evidence law, tending to prove something. Thus, testimony which is not probative does not prove anything is immaterial and not admissible or will be stricken from the record if objected to by opposing counsel.</t>
  </si>
  <si>
    <t xml:space="preserve">Probative facts</t>
  </si>
  <si>
    <t xml:space="preserve">Noun. Evidence which tends to prove something which is relative to the issues in a lawsuit or criminal prosecution.</t>
  </si>
  <si>
    <t xml:space="preserve">Probative value</t>
  </si>
  <si>
    <t xml:space="preserve">Noun. Evidence which is sufficiently useful to prove something important in a trial. However, probative value of proposed evidence must be weighed by the trial judge against prejudicing in the minds of jurors toward the opposing party or criminal defendant.</t>
  </si>
  <si>
    <t xml:space="preserve">Procedure</t>
  </si>
  <si>
    <t xml:space="preserve">Noun. The methods and mechanics of the legal process.</t>
  </si>
  <si>
    <t xml:space="preserve">Proceeding</t>
  </si>
  <si>
    <t xml:space="preserve">Noun. Any legal filing, hearing, trial and or judgment in the ongoing conduct of a lawsuit or criminal prosecution. Collectively they are called "proceedings," as in "legal proceedings."</t>
  </si>
  <si>
    <t xml:space="preserve">Process</t>
  </si>
  <si>
    <t xml:space="preserve">Noun. In law, the legal means by which a person is required to appear in court or a defendant is given notice of a legal action against him or her it.</t>
  </si>
  <si>
    <t xml:space="preserve">Process server</t>
  </si>
  <si>
    <t xml:space="preserve">Noun. A person who serves delivers legal papers in lawsuits, either as a profession or as a government official, such as a deputy sheriff, marshal or constable.</t>
  </si>
  <si>
    <t xml:space="preserve">Proctor</t>
  </si>
  <si>
    <t xml:space="preserve">Noun. One. In admiralty maritime law, an attorney. Two. Person who keeps order.</t>
  </si>
  <si>
    <t xml:space="preserve">Product liability</t>
  </si>
  <si>
    <t xml:space="preserve">Noun. The responsibility of manufacturers, distributors and sellers of products to the public, to deliver products free of defects which harm an individual or numerous persons and to make good on that responsibility if their products are defective.</t>
  </si>
  <si>
    <t xml:space="preserve">Professional corporation</t>
  </si>
  <si>
    <t xml:space="preserve">Noun. A corporation formed for the purpose of conducting a profession which requires a license to practice, including attorneys, physicians, dentists, certified public accountants, architects and real estate brokers.</t>
  </si>
  <si>
    <t xml:space="preserve">Proffer</t>
  </si>
  <si>
    <t xml:space="preserve">Verb. To offer evidence in a trial.</t>
  </si>
  <si>
    <t xml:space="preserve">Prohibition</t>
  </si>
  <si>
    <t xml:space="preserve">Noun. Forbidding an act or activity. A court order forbidding an act is a writ of prohibition, an injunction or a writ of mandate mandamus if against a public official.</t>
  </si>
  <si>
    <t xml:space="preserve">Promise</t>
  </si>
  <si>
    <t xml:space="preserve">One. Noun. A firm agreement to perform an act, refrain from acting or make a payment or delivery. In contract law, if the parties exchange promises, each promise is "consideration" a valuable item for the other promise.</t>
  </si>
  <si>
    <t xml:space="preserve">Promissory estoppel</t>
  </si>
  <si>
    <t xml:space="preserve">Noun. A false statement treated as a promise by a court when the listener had relied on what was told to him or her to his or her disadvantage. In order to see that justice is done a judge will preclude the maker of the statement from denying it.</t>
  </si>
  <si>
    <t xml:space="preserve">Promissory note</t>
  </si>
  <si>
    <t xml:space="preserve">Noun. A written promise by a person variously called maker, obligor, payor, promisor to pay a specific amount of money called "principal" to another payee, obligee, promisee, usually to include a specified amount of interest on the unpaid principal amount what he or she owes.</t>
  </si>
  <si>
    <t xml:space="preserve">Promoter</t>
  </si>
  <si>
    <t xml:space="preserve">Noun. A person who puts together a business, particularly a corporation, including the financing. Usually the promoter is the principal shareholder or one of the management team and has a contract with the incorporators or makes a claim for shares of stock for his or her efforts in organization.</t>
  </si>
  <si>
    <t xml:space="preserve">Promotional stock</t>
  </si>
  <si>
    <t xml:space="preserve">Noun. Stock issued in a newly formed corporation and given to a promoter organizer of the corporation in payment for his or her efforts in putting the company together and locating shareholders or other funding.</t>
  </si>
  <si>
    <t xml:space="preserve">Proof</t>
  </si>
  <si>
    <t xml:space="preserve">Noun. Confirmation of a fact by evidence.</t>
  </si>
  <si>
    <t xml:space="preserve">Proper party</t>
  </si>
  <si>
    <t xml:space="preserve">Noun. A person or entity who has an interest financial or protection of some legal rights in the subject matter of a lawsuit and, therefore, can join in the lawsuit as he or she it wishes, or may be brought into the suit as an unnecessary party by one of the parties to the legal action.</t>
  </si>
  <si>
    <t xml:space="preserve">Property</t>
  </si>
  <si>
    <t xml:space="preserve">Noun. Anything that is owned by a person or entity. Property is divided into two types, "real property," which is any interest in land, real estate, growing plants or the improvements on it, and "personal property" sometimes called "personalty", which is everything else. "</t>
  </si>
  <si>
    <t xml:space="preserve">Property damage</t>
  </si>
  <si>
    <t xml:space="preserve">Noun. Injury to real or personal property through another's negligence, willful destruction or by some act of nature. In lawsuits for damages caused by negligence or a willful act, property damage is distinguished from personal injury.</t>
  </si>
  <si>
    <t xml:space="preserve">Property tax</t>
  </si>
  <si>
    <t xml:space="preserve">Noun. An annual governmental tax on real property or personal property based on a tax rate so many dollars or cents per one hundred dollars value of the property. The value is usually established by an Assessor, a county official.</t>
  </si>
  <si>
    <t xml:space="preserve">Propria persona</t>
  </si>
  <si>
    <t xml:space="preserve">Adjective. From Latin, for oneself.</t>
  </si>
  <si>
    <t xml:space="preserve">Proprietary</t>
  </si>
  <si>
    <t xml:space="preserve">Adjective. Referring to ownership.</t>
  </si>
  <si>
    <t xml:space="preserve">Proprietary interest</t>
  </si>
  <si>
    <t xml:space="preserve">Noun. A total or partial ownership.</t>
  </si>
  <si>
    <t xml:space="preserve">Proprietary rights</t>
  </si>
  <si>
    <t xml:space="preserve">Noun. Those rights which go with ownership of real property or a business.</t>
  </si>
  <si>
    <t xml:space="preserve">Proprietor</t>
  </si>
  <si>
    <t xml:space="preserve">Noun. The owner of anything, but particularly the owner of a business operated by that individual.</t>
  </si>
  <si>
    <t xml:space="preserve">Prosecute</t>
  </si>
  <si>
    <t xml:space="preserve">Verb. One. In criminal law, to charge a person with a crime and thereafter pursue the case through trial on behalf of the government. This is normally the function of the District Attorney called States Attorney or city prosecutor in some places and the United States Attorney in federal criminal cases.</t>
  </si>
  <si>
    <t xml:space="preserve">Prosecution</t>
  </si>
  <si>
    <t xml:space="preserve">Noun. One. In criminal law, the government attorney charging and trying the case against a person accused of a crime. Two. A common term for the government's side in a criminal case, as in "the prosecution will present five witnesses" or "the prosecution rests" has completed its case.</t>
  </si>
  <si>
    <t xml:space="preserve">Noun. Generic term for the government's attorney in a criminal case, including District Attorney, States Attorney, United States Attorney, Attorney General, Solicitor General, or special prosecutor.</t>
  </si>
  <si>
    <t xml:space="preserve">Prospectus</t>
  </si>
  <si>
    <t xml:space="preserve">Noun. A detailed statement by a corporation required when there is an issuance of stock to the general public.</t>
  </si>
  <si>
    <t xml:space="preserve">Prostitute</t>
  </si>
  <si>
    <t xml:space="preserve">Noun. A person who receives payment for sexual intercourse or other sexual acts, generally as a regular occupation. Although usually a prostitute refers to a woman offering sexual favors to men, male prostitutes may perform homosexual acts for money or receive payment from women for sexual services.</t>
  </si>
  <si>
    <t xml:space="preserve">Prostitution</t>
  </si>
  <si>
    <t xml:space="preserve">Noun. The profession of performing sexual acts for money. Prostitution is a crime throughout the United States, except for a few counties in the state of Nevada, where it is allowed in licensed houses of prostitution.</t>
  </si>
  <si>
    <t xml:space="preserve">Protective custody</t>
  </si>
  <si>
    <t xml:space="preserve">Noun. The act of law enforcement officials in placing a person in a government facility or foster home in order to protect him or her from a dangerous person or situation.</t>
  </si>
  <si>
    <t xml:space="preserve">Protest</t>
  </si>
  <si>
    <t xml:space="preserve">One. Verb. To complain in some public way about any act already done or about to be done, such as adoption of a regulation by a county board, sending troops overseas, or use of the death penalty. </t>
  </si>
  <si>
    <t xml:space="preserve">Prove</t>
  </si>
  <si>
    <t xml:space="preserve">Verb. To present evidence and or logic that makes a fact seem certain. A party must do this to convince a trier of fact jury or judge sitting without a jury as to facts claimed and to win a lawsuit or criminal case.</t>
  </si>
  <si>
    <t xml:space="preserve">Provisional remedy</t>
  </si>
  <si>
    <t xml:space="preserve">Noun. A generic term for any temporary order of a court to protect a party from irreparable damage while a lawsuit or petition is pending.</t>
  </si>
  <si>
    <t xml:space="preserve">Proviso</t>
  </si>
  <si>
    <t xml:space="preserve">Noun. A term or condition in a contract or title document.</t>
  </si>
  <si>
    <t xml:space="preserve">Proximate cause</t>
  </si>
  <si>
    <t xml:space="preserve">Noun. A happening which results in an event, particularly injury due to negligence or an intentional wrongful act.</t>
  </si>
  <si>
    <t xml:space="preserve">Proxy</t>
  </si>
  <si>
    <t xml:space="preserve">Noun. One. Someone who is authorized to serve in one's place at a meeting, particularly with the right to cast votes. Two. The written authority given to someone to act or vote in someone's place.</t>
  </si>
  <si>
    <t xml:space="preserve">Prudent man rule</t>
  </si>
  <si>
    <t xml:space="preserve">Noun. The requirement that a trustee, investment manager of pension funds, treasurer of a city or county, or any fiduciary a trusted agent must only invest funds entrusted to him or her as would a person of prudence, that is, with discretion, care and intelligence.</t>
  </si>
  <si>
    <t xml:space="preserve">Public</t>
  </si>
  <si>
    <t xml:space="preserve">One. Noun. The people of the nation, state, county, district or municipality which the government serves. Two. Adjective. Referring to any agency, interest, property, or activity which is under the authority of the government or which belongs to the people.</t>
  </si>
  <si>
    <t xml:space="preserve">Public administrator</t>
  </si>
  <si>
    <t xml:space="preserve">Noun. A county official with the responsibility to handle the affairs of someone who has died with no known or available relative, executor or friend.</t>
  </si>
  <si>
    <t xml:space="preserve">Public benefit corporation</t>
  </si>
  <si>
    <t xml:space="preserve">Noun. A term used in some states for a nonprofit community service corporation. Typical examples are clubs like Kiwanis, Rotary, soroptimists and Lions.</t>
  </si>
  <si>
    <t xml:space="preserve">Public charge</t>
  </si>
  <si>
    <t xml:space="preserve">Noun. A general term for an indigent, sick or severely handicapped person who must be taken care of at public expense.</t>
  </si>
  <si>
    <t xml:space="preserve">Public corporation</t>
  </si>
  <si>
    <t xml:space="preserve">Noun. A corporation created to perform a governmental function or to operate under government control, such as a municipal water company or hospital.</t>
  </si>
  <si>
    <t xml:space="preserve">Noun. An elected or appointed public official usually of a county, who is an attorney regularly assigned by the courts to defend people accused of crimes who cannot afford a private attorney.</t>
  </si>
  <si>
    <t xml:space="preserve">Public domain</t>
  </si>
  <si>
    <t xml:space="preserve">Noun. One. In copyright law, the right of anyone to use literature, music or other previously copyrighted materials after the copyright period has expired.</t>
  </si>
  <si>
    <t xml:space="preserve">Public easement</t>
  </si>
  <si>
    <t xml:space="preserve">Noun. The right of the general public to use certain streets, highways, paths or airspace. In most cases the easement came about through reservation of the right when land was deeded to individuals or by dedication of the land to the government.</t>
  </si>
  <si>
    <t xml:space="preserve">Public figure</t>
  </si>
  <si>
    <t xml:space="preserve">Noun. In the law of defamation libel and slander, a personage of great public interest or familiarity like a government official, politician, celebrity, business leader, movie star or sports hero.</t>
  </si>
  <si>
    <t xml:space="preserve">Public nuisance</t>
  </si>
  <si>
    <t xml:space="preserve">Noun. A nuisance which affects numerous members of the public or the public at large how many people it takes to make a public is unknown, as distinguished from a nuisance which only does harm to a neighbor or a few private individuals.</t>
  </si>
  <si>
    <t xml:space="preserve">Public property</t>
  </si>
  <si>
    <t xml:space="preserve">Noun. Property owned by the government or one of its agencies, divisions, or entities. Commonly a reference to parks, playgrounds, streets, sidewalks, schools, libraries and other property regularly used by the general public.</t>
  </si>
  <si>
    <t xml:space="preserve">Public record</t>
  </si>
  <si>
    <t xml:space="preserve">Noun. Any information, minutes, files, accounts or other records which a governmental body is required to maintain and which must be accessible to scrutiny by the public. This includes the files of most legal actions.</t>
  </si>
  <si>
    <t xml:space="preserve">Public trust doctrine</t>
  </si>
  <si>
    <t xml:space="preserve">Noun. The principle that the government holds title to submerged land under navigable waters in trust for the benefit of the public. Thus, any use or sale of the land under water must be in the public interest.</t>
  </si>
  <si>
    <t xml:space="preserve">Public use</t>
  </si>
  <si>
    <t xml:space="preserve">Noun. The only purpose for which private property can be taken condemned by the government under its power of eminent domain.</t>
  </si>
  <si>
    <t xml:space="preserve">Public utility</t>
  </si>
  <si>
    <t xml:space="preserve">Noun. Any organization which provides services to the general public, although it may be privately owned. Public utilities include electric, gas, telephone, water and television cable systems, as well as streetcar and bus lines.</t>
  </si>
  <si>
    <t xml:space="preserve">Publication</t>
  </si>
  <si>
    <t xml:space="preserve">Noun. One. Anything made public by print as in a news paper, magazine, pamphlet, letter, telegram, computer modem or program, poster, brochure or pamphlet, orally, or by broadcast radio, television.</t>
  </si>
  <si>
    <t xml:space="preserve">Publish</t>
  </si>
  <si>
    <t xml:space="preserve">Verb. To make public to at least one other person by any means.</t>
  </si>
  <si>
    <t xml:space="preserve">Puffing</t>
  </si>
  <si>
    <t xml:space="preserve">Noun. The exaggeration of the good points of a product, a business, real property and the prospects for future rise in value, profits and growth.</t>
  </si>
  <si>
    <t xml:space="preserve">Punitive damages</t>
  </si>
  <si>
    <t xml:space="preserve">N, damages awarded in a lawsuit as a punishment and example to others for malicious, evil or particularly fraudulent acts.</t>
  </si>
  <si>
    <t xml:space="preserve">Putative</t>
  </si>
  <si>
    <t xml:space="preserve">Adjective. Commonly believed, supposed or claimed. Thus a putative father is one believed to be the father unless proved otherwise, a putative marriage is one that is accepted as legal when in reality it was not lawful, for example due to failure to complete a prior divorce.</t>
  </si>
  <si>
    <t xml:space="preserve">Quantum meruit</t>
  </si>
  <si>
    <t xml:space="preserve">NounLatin for "as much as he deserved," the actual value of services performed.</t>
  </si>
  <si>
    <t xml:space="preserve">Quash</t>
  </si>
  <si>
    <t xml:space="preserve">Verb. To annul or set aside. In law, a motion to quash asks the judge for an order setting aside or nullifying an action, such as "quashing" service of a summons when the wrong person was served.</t>
  </si>
  <si>
    <t xml:space="preserve">Quasi</t>
  </si>
  <si>
    <t xml:space="preserve">Adjective. Adverb. from Latin for "as if," almost, somewhat, to a degree always used in combination with another word. Quasi refers to things and actions which are not exactly or fully what they might appear, but have to be treated "as if" they were.</t>
  </si>
  <si>
    <t xml:space="preserve">Quasi  criminal</t>
  </si>
  <si>
    <t xml:space="preserve">Adjective. A reference to a court's right to punish for actions or omissions as if they were criminal. The most common example is finding a parent who is delinquent in child support in contempt of court and penalizing him or her with a jail sentence.</t>
  </si>
  <si>
    <t xml:space="preserve">Quasi  judicial</t>
  </si>
  <si>
    <t xml:space="preserve">Adjective. Adverb. referring to the actions of an agency, boards or other government entity in which there are hearings, orders, judgments or other activities similar to those conducted by courts. Example, a public utilities hearing on setting telephone company rates is quasi  judicial.</t>
  </si>
  <si>
    <t xml:space="preserve">Quasi community property</t>
  </si>
  <si>
    <t xml:space="preserve">Noun. In community property states, property acquired by a couple who have not been married, but have lived and purchased the property as if they were married. Often this includes property purchased or received by a couple shortly before marriage.</t>
  </si>
  <si>
    <t xml:space="preserve">Quasi contract</t>
  </si>
  <si>
    <t xml:space="preserve">Noun. A situation in which there is an obligation as if there was a contract, although the technical requirements of a contract have not been fulfilled.</t>
  </si>
  <si>
    <t xml:space="preserve">Quasi corporation</t>
  </si>
  <si>
    <t xml:space="preserve">Noun. A business which has operated as a corporation without completing the legal requirements, often in the period just before formal incorporation.</t>
  </si>
  <si>
    <t xml:space="preserve">Quasi in rem</t>
  </si>
  <si>
    <t xml:space="preserve">Adjective. Referring to a legal action which is primarily based on property rights, but includes personal rights as well.</t>
  </si>
  <si>
    <t xml:space="preserve">Queen's Bench</t>
  </si>
  <si>
    <t xml:space="preserve">Noun. One. The highest court in Great Britain during the reign of a Queen, so that opinions are identified as a volume of Queen's Bench Q B.</t>
  </si>
  <si>
    <t xml:space="preserve">Query</t>
  </si>
  <si>
    <t xml:space="preserve">Noun. Common lawyer lingo for a question to be answered.</t>
  </si>
  <si>
    <t xml:space="preserve">Question of fact</t>
  </si>
  <si>
    <t xml:space="preserve">Noun. In a lawsuit or criminal prosecution, an issue of fact in which the truth or falsity or a mix of the two must be determined by the "trier of fact" the jury or the judge in a non  jury trial in order to reach a decision in the case.</t>
  </si>
  <si>
    <t xml:space="preserve">Question of law</t>
  </si>
  <si>
    <t xml:space="preserve">Noun. An issue arising in a lawsuit or criminal prosecution which only relates to determination of what the law is, how it is applied to the facts in the case, and other purely legal points in contention.</t>
  </si>
  <si>
    <t xml:space="preserve">Quid pro quo</t>
  </si>
  <si>
    <t xml:space="preserve">Noun. Latin for "something for something," to identify what each party to an agreement expects from the other, sometimes called mutual consideration. Example of its use, "what is the quid pro quo for my entering into this deal?"</t>
  </si>
  <si>
    <t xml:space="preserve">Quiet enjoyment</t>
  </si>
  <si>
    <t xml:space="preserve">Noun. The right to enjoy and use premises particularly a residence in peace and without interference. Quiet enjoyment is often a condition included in a lease. Thus, if the landlord interferes with quiet enjoyment, he or she may be sued for breach of contract.</t>
  </si>
  <si>
    <t xml:space="preserve">Quiet title action</t>
  </si>
  <si>
    <t xml:space="preserve">Noun. A lawsuit to establish a party's title to real property against anyone and everyone, and thus "quiet" any challenges or claims to the title.</t>
  </si>
  <si>
    <t xml:space="preserve">Quit</t>
  </si>
  <si>
    <t xml:space="preserve">Verb. To leave, used in a written notice to a tenant to leave the premises notice to quit.</t>
  </si>
  <si>
    <t xml:space="preserve">Quitclaim deed</t>
  </si>
  <si>
    <t xml:space="preserve">Noun. A real property deed which transfers conveys only that interest in the property in which the grantor has title.</t>
  </si>
  <si>
    <t xml:space="preserve">Quo warranto</t>
  </si>
  <si>
    <r>
      <rPr>
        <sz val="11"/>
        <color rgb="FF000000"/>
        <rFont val="Calibri"/>
        <family val="2"/>
        <charset val="1"/>
      </rPr>
      <t xml:space="preserve">Noun. </t>
    </r>
    <r>
      <rPr>
        <sz val="12"/>
        <color rgb="FF000000"/>
        <rFont val="Calibri"/>
        <family val="2"/>
        <charset val="1"/>
      </rPr>
      <t xml:space="preserve"> The name for a writ order used to challenge another's right to either public or corporate office or challenge the legality of a corporation to its charter articles.</t>
    </r>
  </si>
  <si>
    <t xml:space="preserve">Quorum</t>
  </si>
  <si>
    <t xml:space="preserve">Noun. The number of people required to be present before a meeting can conduct business. Unless stated differently in bylaws, articles, regulations or other rules established by the organization, a quorum is usually a majority of members.</t>
  </si>
  <si>
    <t xml:space="preserve">Quotient verdict</t>
  </si>
  <si>
    <t xml:space="preserve">Noun. An award of money damages set by a jury in a lawsuit in which each juror states in writing his or her opinion of what the amount should be. Then the amounts are totaled and divided by the number of jurors to reach a figure for the award.</t>
  </si>
  <si>
    <t xml:space="preserve">Race to the courthouse</t>
  </si>
  <si>
    <t xml:space="preserve">Noun. Slang for the rule that the first deed, deed of trust, mortgage, lien or judgment which is recorded with the County Recorder will have priority and prevail over later recordings no matter when the documents were dated.</t>
  </si>
  <si>
    <t xml:space="preserve">Racketeer Influenced Corrupt Organization R I C O statue</t>
  </si>
  <si>
    <t xml:space="preserve">Noun. A federal law which makes it a crime for organized criminal conspiracies to operate legitimate businesses.</t>
  </si>
  <si>
    <t xml:space="preserve">Racketeering</t>
  </si>
  <si>
    <t xml:space="preserve">Noun. The federal crime of conspiring to organize to commit crimes, particularly as a regular business "organized crime" or "the Mafia".</t>
  </si>
  <si>
    <t xml:space="preserve">Ransom</t>
  </si>
  <si>
    <t xml:space="preserve">One. Noun. Money paid to a kidnapper in demand for the release of the person abducted. Ransom money can also be paid to return a valuable object such as a stolen painting. Two. Verb. To pay money to an abductor to return the person held captive.</t>
  </si>
  <si>
    <t xml:space="preserve">Rape</t>
  </si>
  <si>
    <t xml:space="preserve">One. Noun. The crime of sexual intercourse with actual penetration of a woman's vagina with the man's penis without consent and accomplished through force, threat of violence or intimidation such as a threat to harm a woman's child, husband or boyfriend.</t>
  </si>
  <si>
    <t xml:space="preserve">Ratable</t>
  </si>
  <si>
    <t xml:space="preserve">Adjective. Taxable according to value, such as an estate or property.</t>
  </si>
  <si>
    <t xml:space="preserve">Ratification</t>
  </si>
  <si>
    <t xml:space="preserve">Noun. Confirmation of an action which was not pre  approved and may not have been authorized, usually by a principal employer who adopts the acts of his or her agent employee.</t>
  </si>
  <si>
    <t xml:space="preserve">Ratify</t>
  </si>
  <si>
    <t xml:space="preserve">Verb. To confirm and adopt the act of another even though it was not approved beforehand. Example, An employee for Holsinger's Hardware orders carpentry equipment from Phillips Screws and Nails although the employee was not authorized to buy anything.</t>
  </si>
  <si>
    <t xml:space="preserve">Rational basis</t>
  </si>
  <si>
    <t xml:space="preserve">Noun. A test of constitutionality of a statute, asking whether the law has a reasonable connection to achieving a legitimate and constitutional objective.</t>
  </si>
  <si>
    <t xml:space="preserve">Ready, willing and able</t>
  </si>
  <si>
    <t xml:space="preserve">Adjective. Fully prepared to act, as in performing a contract.</t>
  </si>
  <si>
    <t xml:space="preserve">Real estate</t>
  </si>
  <si>
    <t xml:space="preserve">Noun. Land, improvements and buildings thereon, including attached items and growing things. It is virtually the same as "real property," except real property includes interests which are not physical such as a right to acquire the property in the future.</t>
  </si>
  <si>
    <t xml:space="preserve">Real estate investment trust</t>
  </si>
  <si>
    <t xml:space="preserve">Noun. Nicknamed R E I T, a real estate investment organization which finds investors and buys real property and gives each investor either a percentage interest in the property itself or an interest in a loan secured by a mortgage or deed of trust on the property.</t>
  </si>
  <si>
    <t xml:space="preserve">Real party in interest</t>
  </si>
  <si>
    <t xml:space="preserve">Noun. The person or entity who will benefit from a lawsuit or petition even though the plaintiff the person filing the suit is someone else, often called a "nominal" plaintiff.</t>
  </si>
  <si>
    <t xml:space="preserve">Realty</t>
  </si>
  <si>
    <t xml:space="preserve">Noun. A short form of "real estate."</t>
  </si>
  <si>
    <t xml:space="preserve">Reasonable</t>
  </si>
  <si>
    <t xml:space="preserve">Adjective. Adverb. in law, just, rational, appropriate, ordinary or usual in the circumstances. It may refer to care, cause, compensation, doubt in a criminal trial, and a host of other actions or activities.</t>
  </si>
  <si>
    <t xml:space="preserve">Reasonable care</t>
  </si>
  <si>
    <t xml:space="preserve">Noun. The degree of caution and concern for the safety of himself or herself and others an ordinarily prudent and rational person would use in the circumstances. This is a subjective test of determining if a person is negligent, meaning he or she did not exercise reasonable care.</t>
  </si>
  <si>
    <t xml:space="preserve">Noun. Not being sure of a criminal defendant's guilt to a moral certainty.</t>
  </si>
  <si>
    <t xml:space="preserve">Reasonable reliance</t>
  </si>
  <si>
    <t xml:space="preserve">Noun. Particularly in contracts, what a prudent person would believe and act upon if told something by another. Typically, a person is promised a profit or other benefit, and in reliance takes steps in reliance on the promise, only to find the statements or promises were not true or were exaggerated.</t>
  </si>
  <si>
    <t xml:space="preserve">Reasonable speed</t>
  </si>
  <si>
    <t xml:space="preserve">Noun. The speed of an automobile determined to be lower than the posted speed limit due to the circumstances, such as rain, icy road, heavy traffic, poor condition of the vehicle or gloom of night. Exceeding reasonable speed under the circumstances can result in being cited for speeding.</t>
  </si>
  <si>
    <t xml:space="preserve">Reasonable time</t>
  </si>
  <si>
    <t xml:space="preserve">Noun. In contracts, common custom in the business or under the circumstances will define "reasonable time" to perform or pay. It is bad practice to draft a contract using such a vague term.</t>
  </si>
  <si>
    <t xml:space="preserve">Reasonable wear and tear</t>
  </si>
  <si>
    <t xml:space="preserve">Noun. Commonly used in leases to limit the tenant's responsibility and therefore liability to repair or repaint upon leaving.</t>
  </si>
  <si>
    <t xml:space="preserve">Rebate</t>
  </si>
  <si>
    <t xml:space="preserve">One. Noun. A discount or deduction on sales price. A secret rebate given by a subcontractor to a contractor in return for getting the job is illegal, since it cheats the person hiring the contractor. Two. Verb. To give a discount or deduction.</t>
  </si>
  <si>
    <t xml:space="preserve">Rebuttable presumption</t>
  </si>
  <si>
    <t xml:space="preserve">Noun. Since a presumption is an assumption of fact accepted by the court until disproved, all presumptions are rebuttable. Thus rebuttable presumption is a redundancy.</t>
  </si>
  <si>
    <t xml:space="preserve">Rebuttal</t>
  </si>
  <si>
    <t xml:space="preserve">Noun. Evidence introduced to counter, disprove or contradict the opposition's evidence or a presumption, or responsive legal argument.</t>
  </si>
  <si>
    <t xml:space="preserve">Recapture</t>
  </si>
  <si>
    <t xml:space="preserve">Noun. In income tax, the requirement that upon sale of property the taxpayer pay the amount of tax savings from past years due to accelerated depreciation or deferred capital gains.</t>
  </si>
  <si>
    <t xml:space="preserve">Receipt</t>
  </si>
  <si>
    <t xml:space="preserve">Noun. A written and signed acknowledgment by the recipient of payment for goods, money in payment of a debt or receiving assets from the estate of someone who has died.</t>
  </si>
  <si>
    <t xml:space="preserve">Receiver</t>
  </si>
  <si>
    <t xml:space="preserve">Noun. One. A neutral person often a professional trustee appointed by a judge to take charge of the property and business of one of the parties to a lawsuit and receive his or her rents and profits while the right to the moneys has not been finally decided.</t>
  </si>
  <si>
    <t xml:space="preserve">Recess</t>
  </si>
  <si>
    <t xml:space="preserve">Noun. A break in a trial or other court proceedings or a legislative session until a certain date and time. Recess is not to be confused with "adjournment," which winds up the proceedings.</t>
  </si>
  <si>
    <t xml:space="preserve">Recidivist</t>
  </si>
  <si>
    <t xml:space="preserve">Noun. A repeat criminal offender, convicted of a crime after having been previously convicted.</t>
  </si>
  <si>
    <t xml:space="preserve">Reciprocal discovery</t>
  </si>
  <si>
    <t xml:space="preserve">Noun. The exchange of documents, lists of witnesses, and other information between the two sides of a lawsuit or criminal prosecution before trial.</t>
  </si>
  <si>
    <t xml:space="preserve">Reciprocity</t>
  </si>
  <si>
    <t xml:space="preserve">Noun. Mutual exchange of privileges between states, nations, businesses or individuals. In regard to lawyers, reciprocity refers to recognizing the license of an attorney from another state without the necessity of taking the local state's bar examination.</t>
  </si>
  <si>
    <t xml:space="preserve">Reckless</t>
  </si>
  <si>
    <t xml:space="preserve">Adjective. In both negligence and criminal cases, careless to the point of being heedless of the consequences "grossly" negligent. Most commonly this refers to the traffic misdemeanor "reckless driving."</t>
  </si>
  <si>
    <t xml:space="preserve">Reckless disregard</t>
  </si>
  <si>
    <t xml:space="preserve">Noun. Gross negligence without concern for danger to others. Actually "reckless disregard" is redundant since reckless means there is a disregard for safety.</t>
  </si>
  <si>
    <t xml:space="preserve">Record</t>
  </si>
  <si>
    <t xml:space="preserve">One. Verb. To put a document into the official records of a county at the office of the County Recorder or Recorder of Deeds.</t>
  </si>
  <si>
    <t xml:space="preserve">Recording acts</t>
  </si>
  <si>
    <t xml:space="preserve">Noun. The statutes of each state which established the keeping of official records by County Recorders or Recorders of Deeds.</t>
  </si>
  <si>
    <t xml:space="preserve">Records</t>
  </si>
  <si>
    <t xml:space="preserve">Noun. In business, particularly corporations, all the written business documents, especially about financial dealings. Thus, shareholders and partners are entitled to access to the "records" of the business.</t>
  </si>
  <si>
    <t xml:space="preserve">Recoupment</t>
  </si>
  <si>
    <t xml:space="preserve">Noun. The right of a defendant in a lawsuit to demand deduction from the amount awarded to plaintiff party bringing the suit of a sum due the defendant from the plaintiff in the transaction which was the subject of the lawsuit.</t>
  </si>
  <si>
    <t xml:space="preserve">Recourse</t>
  </si>
  <si>
    <t xml:space="preserve">Noun. The right to demand payment to the writer of a check or bill of exchange.</t>
  </si>
  <si>
    <t xml:space="preserve">Recover</t>
  </si>
  <si>
    <t xml:space="preserve">Verb. To receive a money judgment in a lawsuit.</t>
  </si>
  <si>
    <t xml:space="preserve">Recoverable</t>
  </si>
  <si>
    <t xml:space="preserve">Adjective. Referring to the amount of money to which a plaintiff the party suing is entitled in a lawsuit. Thus, a judge might rule "twelve thousand five hundred dollars is recoverable for lost wages, and five thousand five hundred dollars is recoverable for property damage to plaintiff's vehicle."</t>
  </si>
  <si>
    <t xml:space="preserve">Recovery</t>
  </si>
  <si>
    <t xml:space="preserve">Noun. The amount of money and any other right or property received by a plaintiff in a lawsuit.</t>
  </si>
  <si>
    <t xml:space="preserve">Recusal</t>
  </si>
  <si>
    <t xml:space="preserve">Noun. The act of a judge or prosecutor being removed or voluntarily stepping aside from a legal case due to conflict of interest or other good reason.</t>
  </si>
  <si>
    <t xml:space="preserve">Recuse</t>
  </si>
  <si>
    <t xml:space="preserve">Verb. To refuse to be a judge or for a judge to agree to a request by one of the parties to step aside in a lawsuit or appeal because of a conflict of interest or other good reason acquaintanceship with one of the parties, for example.</t>
  </si>
  <si>
    <t xml:space="preserve">Redeem</t>
  </si>
  <si>
    <t xml:space="preserve">Verb. To buy back, as when an owner who had mortgaged his or her real property pays off the debt. The term also refers to paying the amount due and all charges after a foreclosure because of failure to make payments when due has begun.</t>
  </si>
  <si>
    <t xml:space="preserve">Redemption</t>
  </si>
  <si>
    <t xml:space="preserve">Noun. The act of redeeming, buying back property by paying off a loan, interest and any costs of foreclosure.</t>
  </si>
  <si>
    <t xml:space="preserve">Reentry</t>
  </si>
  <si>
    <t xml:space="preserve">Noun. Taking back possession and going into real property which one owns, particularly when a tenant has failed to pay rent or has abandoned the property, or possession has been restored to the owner by judgment in an unlawful detainer lawsuit.</t>
  </si>
  <si>
    <t xml:space="preserve">Referee</t>
  </si>
  <si>
    <t xml:space="preserve">Noun. A person to whom a judge refers a case to take testimony or acquire other evidence such as financial records and report to the court on such findings.</t>
  </si>
  <si>
    <t xml:space="preserve">Referendum</t>
  </si>
  <si>
    <t xml:space="preserve">Noun. The process by which the repeal or approval of an existing statute or state constitutional provision is voted upon. Many states provide for referenda plural of referendum which are placed on the ballot by a required number of voter signatures on a petition filed.</t>
  </si>
  <si>
    <t xml:space="preserve">Reformation</t>
  </si>
  <si>
    <t xml:space="preserve">Noun. The correction or change of an existing document by court order upon petition of one of the parties to the document. Reformation will be ordered if there is proof that the parties did not intend the language as written or there was an omission due to mistake or misunderstanding.</t>
  </si>
  <si>
    <t xml:space="preserve">Refresh one's memory</t>
  </si>
  <si>
    <t xml:space="preserve">Verb. To use a document, exhibit or previous testimony in order to help a witness recall an event or prior statement when the witness has responded to a question that he or she could not remember.</t>
  </si>
  <si>
    <t xml:space="preserve">Register</t>
  </si>
  <si>
    <t xml:space="preserve">Noun. In corporations, the record of shareholders, and issuance and transfer of shares on the records of the corporation.</t>
  </si>
  <si>
    <t xml:space="preserve">Registration statement</t>
  </si>
  <si>
    <t xml:space="preserve">Noun. A detailed report to be filed with the Securities and Exchange Commission by a corporation making an issuance of shares to be advertised and sold to the general public in more than one state in interstate commerce, which must be approved by the S E C before it will approve the stock issuance.</t>
  </si>
  <si>
    <t xml:space="preserve">Registry of deeds</t>
  </si>
  <si>
    <t xml:space="preserve">Noun. The records of land title documents kept by the County Recorder or Recorder of Deeds. These are usually kept on microfilm reels of copies of the original documents, which can be found by tracing the names of owners in the Grantor Grantee index.</t>
  </si>
  <si>
    <t xml:space="preserve">Regulations</t>
  </si>
  <si>
    <t xml:space="preserve">Noun. Rules and administrative codes issued by governmental agencies at all levels, municipal, county, state and federal. Although they are not laws, regulations have the force of law, since they are adopted under authority granted by statutes, and often include penalties for violations.</t>
  </si>
  <si>
    <t xml:space="preserve">Rehearing</t>
  </si>
  <si>
    <t xml:space="preserve">Noun. Conducting a hearing again based on the motion of one of the parties to a lawsuit, petition or criminal prosecution, usually by the court or agency which originally heard the matter.</t>
  </si>
  <si>
    <t xml:space="preserve">Rejection of claim</t>
  </si>
  <si>
    <t xml:space="preserve">Noun. In probate law administration of an estate of a person who died, a claim for a debt of the deceased denied rejected in total or in part by the executor or administrator of the estate.</t>
  </si>
  <si>
    <t xml:space="preserve">Release</t>
  </si>
  <si>
    <t xml:space="preserve">One. Verb. To give up a right as releasing one from his or her obligation to perform under a contract, or to relinquish a right to an interest in real property. Two. Verb. To give freedom, as letting out of prison. Three. Noun. The writing that grants a release.</t>
  </si>
  <si>
    <t xml:space="preserve">Relevant</t>
  </si>
  <si>
    <t xml:space="preserve">Adjective. Having some reasonable connection with, and in regard to evidence in trial, having some value or tendency to prove a matter of fact significant to the case. Commonly, an objection to testimony or physical evidence is that it is "irrelevant."</t>
  </si>
  <si>
    <t xml:space="preserve">Reliance</t>
  </si>
  <si>
    <t xml:space="preserve">Noun. Acting upon another's statement of alleged fact, claim or promise.</t>
  </si>
  <si>
    <t xml:space="preserve">Reliction</t>
  </si>
  <si>
    <t xml:space="preserve">Noun. Gradual change of water line on real property which gives the owner more dry land.</t>
  </si>
  <si>
    <t xml:space="preserve">Relief</t>
  </si>
  <si>
    <t xml:space="preserve">Noun. Generic term for all types of benefits which an order or judgment of court can give a party to a lawsuit, including money award, injunction, return of property, property title, alimony and dozens of other possibilities.</t>
  </si>
  <si>
    <t xml:space="preserve">Remainder</t>
  </si>
  <si>
    <t xml:space="preserve">Noun. In real property law, the interest in real property that is left after another interest in the property ends, such as full title after a life estate the right to use the property until one dies. A remainder must be created by a deed or will.</t>
  </si>
  <si>
    <t xml:space="preserve">Remainderman</t>
  </si>
  <si>
    <t xml:space="preserve">Noun. The person who will receive a remainder in real property.</t>
  </si>
  <si>
    <t xml:space="preserve">Remand</t>
  </si>
  <si>
    <t xml:space="preserve">Verb. To send back.</t>
  </si>
  <si>
    <t xml:space="preserve">Remedy</t>
  </si>
  <si>
    <t xml:space="preserve">Noun. The means to achieve justice in any matter in which legal rights are involved.</t>
  </si>
  <si>
    <t xml:space="preserve">Remise</t>
  </si>
  <si>
    <t xml:space="preserve">Verb. To give up something, sometimes used in quitclaim deeds.</t>
  </si>
  <si>
    <t xml:space="preserve">Remittitur</t>
  </si>
  <si>
    <t xml:space="preserve">Noun. One. A judge's order reducing a judgment awarded by a jury when the award exceeds the amount asked for by the plaintiff person who brought the suit.</t>
  </si>
  <si>
    <t xml:space="preserve">Remote</t>
  </si>
  <si>
    <t xml:space="preserve">Adjective. Adverb. extremely far off or slight. Evidence may be so remote from the issues in a trial that it will not be allowed because it is "immaterial." an act which started the events which led to an accident may be too remote to be a cause, as distinguished from the "proximate cause."</t>
  </si>
  <si>
    <t xml:space="preserve">Removal</t>
  </si>
  <si>
    <t xml:space="preserve">Noun. One. The change of a legal case from one court to another, as from a state court to federal court or vice versa based on a motion by one of the parties stating that the other jurisdiction is more appropriate for the case.</t>
  </si>
  <si>
    <t xml:space="preserve">Renewal</t>
  </si>
  <si>
    <t xml:space="preserve">Noun. Keeping an existing arrangement in force for an additional period of time, such as a lease, a promissory note, insurance policy or any other contract. Renewal usually requires a writing or some action which evidences the new term.</t>
  </si>
  <si>
    <t xml:space="preserve">Rent</t>
  </si>
  <si>
    <t xml:space="preserve">One. Verb. To hire an object or real property for a period of time or for an open ended term for specified payments. Two. Noun. The amount paid by the renter and received by the owner.</t>
  </si>
  <si>
    <t xml:space="preserve">Rental value</t>
  </si>
  <si>
    <t xml:space="preserve">Noun. The amount which would be paid for rental of similar property in the same condition in the same area. Evidence of rental value becomes important in lawsuits in which loss of use of real property or equipment is an issue, and the rental value is the "measure of damages."</t>
  </si>
  <si>
    <t xml:space="preserve">Renunciation</t>
  </si>
  <si>
    <t xml:space="preserve">Noun. One. Giving up a right, such as a right of inheritance, a gift under a will or abandoning the right to collect a debt on a note. Two. In criminal law, abandoning participation in a crime before it takes place, or an attempt to stop other participants from going ahead with the crime.</t>
  </si>
  <si>
    <t xml:space="preserve">Reorganization</t>
  </si>
  <si>
    <t xml:space="preserve">Noun. The implementation of a business plan to restructure a corporation, which may include transfers of stock between shareholders of two corporations in a merger.</t>
  </si>
  <si>
    <t xml:space="preserve">Repair</t>
  </si>
  <si>
    <t xml:space="preserve">Verb. To restore to former condition or in some contracts to operational soundness. Contracts should spell out the repairs to be made and what the final condition will be. Example, roof repairs should be more than a half baked patching to temporarily halt leaking.</t>
  </si>
  <si>
    <t xml:space="preserve">Repeal</t>
  </si>
  <si>
    <t xml:space="preserve">One. Verb. To annul an existing law, by passage of a repealing statute, or by public vote on a referendum. Repeal of constitutional provisions requires an amendment, as with the repeal of prohibition in which the two first Amendment repealed the eighteenth Amendment. Two. Noun. The act of annulling a statute.</t>
  </si>
  <si>
    <t xml:space="preserve">Replevin</t>
  </si>
  <si>
    <t xml:space="preserve">Noun. Under common law, the right to bring a lawsuit for recovery of goods improperly taken by another. In almost all states the term replevin in no longer used, since the states have adopted "one cause of action" for all civil wrongs.</t>
  </si>
  <si>
    <t xml:space="preserve">Reply brief</t>
  </si>
  <si>
    <t xml:space="preserve">Noun. The written legal argument of the respondent trial court winner in answer to the "opening brief" of an appellant a trial court loser who has appealed.</t>
  </si>
  <si>
    <t xml:space="preserve">Reports</t>
  </si>
  <si>
    <t xml:space="preserve">Noun. The published decisions of appeals courts in all states and federal courts, which are found in federal, state and regional series called "reporters" which are constantly updated with pamphlets called "advance sheets" which are soon followed by bound volumes.</t>
  </si>
  <si>
    <t xml:space="preserve">Repossess</t>
  </si>
  <si>
    <t xml:space="preserve">Verb. To take back property through judicial processes, foreclosure, or self help upon default in required payments.</t>
  </si>
  <si>
    <t xml:space="preserve">Represent</t>
  </si>
  <si>
    <t xml:space="preserve">Verb. One. To act as the agent for another. Two. To act as a client's attorney. Three. To state something as a fact, such as "I tell you this horse is only four years old."</t>
  </si>
  <si>
    <t xml:space="preserve">Representation</t>
  </si>
  <si>
    <t xml:space="preserve">Noun. One. The act of being another's agent. Two. Acting as an attorney for a client. Three. A statement of alleged fact either in negotiations or in court.</t>
  </si>
  <si>
    <t xml:space="preserve">Representative</t>
  </si>
  <si>
    <t xml:space="preserve">One. Noun. An agent. Two. Noun. In probate law, a generic term for an executor or administrator of the estate of a person who has died, generally referred to as the "personal representative." three. Adjective. Typical, as "these pictures are representative of the conditions at the job site."</t>
  </si>
  <si>
    <t xml:space="preserve">Reprieve</t>
  </si>
  <si>
    <t xml:space="preserve">Noun. A temporary delay in imposition of the death penalty a punishment which cannot be reduced afterwards by the executive order of the Governor of the state.</t>
  </si>
  <si>
    <t xml:space="preserve">Repudiation</t>
  </si>
  <si>
    <t xml:space="preserve">Noun. Denial of the existence of a contract and or refusal to perform a contract obligation. Repudiation is an anticipatory breach of a contract.</t>
  </si>
  <si>
    <t xml:space="preserve">Reputation</t>
  </si>
  <si>
    <t xml:space="preserve">Noun. A person's good name, honor or what the community thinks of him or her. The quality and value of one's reputation is a key issue in suits for defamation libel and slander since the damage to one's reputation by published untruths may determine the amount of judgment against the defamer.</t>
  </si>
  <si>
    <t xml:space="preserve">Reputed</t>
  </si>
  <si>
    <t xml:space="preserve">Adjective. Referring to what is accepted by general public belief, whether or not correct.</t>
  </si>
  <si>
    <t xml:space="preserve">Request</t>
  </si>
  <si>
    <t xml:space="preserve">One. Verb. To ask or demand a judge to act such as issuing a writ or demanding something from the other party such as production of documents, usually by a party to a lawsuit usually the attorney. Two. Noun. The act of asking or demanding.</t>
  </si>
  <si>
    <t xml:space="preserve">Requirements contract</t>
  </si>
  <si>
    <t xml:space="preserve">Noun. A contract between a supplier or manufacturer and a buyer, in which the supplier agrees to sell all the particular products that the buyer needs, and the buyer agrees to purchase the goods exclusively from the supplier.</t>
  </si>
  <si>
    <t xml:space="preserve">Res</t>
  </si>
  <si>
    <t xml:space="preserve">Noun. Latin, "thing." in law lingo res is used in conjunction with other Latin words as "thing that."</t>
  </si>
  <si>
    <t xml:space="preserve">Res adjudicata</t>
  </si>
  <si>
    <t xml:space="preserve">Noun. A thing legal matter already determined by a court, from Latin for "the thing has been judged." more properly res judicata.</t>
  </si>
  <si>
    <t xml:space="preserve">Res gestae</t>
  </si>
  <si>
    <t xml:space="preserve">Noun. From Latin for "things done," it means all circumstances surrounding and connected with a happening. Thus, the res gestae of a crime includes the immediate area and all occurrences and statements immediately after the crime.</t>
  </si>
  <si>
    <t xml:space="preserve">Res judicata</t>
  </si>
  <si>
    <t xml:space="preserve">Noun. Latin for "the thing has been judged," meaning the issue before the court has already been decided by another court, between the same parties. Therefore, the court will dismiss the case before it as being useless.</t>
  </si>
  <si>
    <t xml:space="preserve">Resale</t>
  </si>
  <si>
    <t xml:space="preserve">Noun. Selling again, particularly at retail. Two. Adjective. Referring to sales to the general public, as distinguished from wholesale, sales to retailers. In many states a "resale license" or "resale number" is required so that the state can monitor the collection of sales tax on retail sales.</t>
  </si>
  <si>
    <t xml:space="preserve">Rescind</t>
  </si>
  <si>
    <t xml:space="preserve">Verb. To cancel a contract, putting the parties back to the position as if the contract had not existed. Both parties rescind a contract by mutual agreement, since a unilateral cancellation of a contract is a "breach" of the contract and could result in a lawsuit by the non  cancelling party.</t>
  </si>
  <si>
    <t xml:space="preserve">Rescission</t>
  </si>
  <si>
    <t xml:space="preserve">Noun. The cancellation of a contract by mutual agreement of the parties.</t>
  </si>
  <si>
    <t xml:space="preserve">Rescue doctrine</t>
  </si>
  <si>
    <t xml:space="preserve">Noun. The rule of law that if a rescuer of a person hurt or put in peril due to the negligence or intentional wrongdoing of another the tortfeasor is injured in the process of the rescue, the original wrongdoer is responsible in damages for the rescuer's injury.</t>
  </si>
  <si>
    <t xml:space="preserve">Reservation</t>
  </si>
  <si>
    <t xml:space="preserve">Noun. A provision in a deed which keeps reserves to the grantor some right or portion of the property. The language might read, "Sarah Sims reserves to herself an easement of access to lots sixty seven and eight," or "reserves mineral rights," or "except she reserves lot five."</t>
  </si>
  <si>
    <t xml:space="preserve">Reserve</t>
  </si>
  <si>
    <t xml:space="preserve">Verb. To keep for oneself a right or a portion of the real property when transferring conveying a parcel of real estate to another.</t>
  </si>
  <si>
    <t xml:space="preserve">Reserve fund</t>
  </si>
  <si>
    <t xml:space="preserve">Noun. A fund of money created to take care of maintenance, repairs or unexpected expenses of a business or a multi  unit housing development often condominiums or a housing cooperative operated by a homeowners association or other governing body.</t>
  </si>
  <si>
    <t xml:space="preserve">Residence</t>
  </si>
  <si>
    <t xml:space="preserve">Noun. One. The place where one makes his or her home. However, a person may have his or her state of "domicile" elsewhere for tax or other purposes, especially if the residence is for convenience or not of long standing. Two. In corporation law, the state of incorporation.</t>
  </si>
  <si>
    <t xml:space="preserve">Resident</t>
  </si>
  <si>
    <t xml:space="preserve">Noun. A person who lives in a particular place. However, the term is vague depending on the permanence of the occupation.</t>
  </si>
  <si>
    <t xml:space="preserve">Residuary bequest</t>
  </si>
  <si>
    <t xml:space="preserve">Noun. In a will, the gift of whatever is left the residue after specific gifts are given. It is also called a residuary legacy.</t>
  </si>
  <si>
    <t xml:space="preserve">Residue</t>
  </si>
  <si>
    <t xml:space="preserve">Noun. In a will, the assets of the estate of a person who has died with a will died testate which are left after all specific gifts have been made. Typical language, "I leave the rest, residue and remainder or just residue of my estate to my grandchildren."</t>
  </si>
  <si>
    <t xml:space="preserve">Resisting arrest</t>
  </si>
  <si>
    <t xml:space="preserve">Noun. The crime of using physical force no matter how slight in the eyes of most law enforcement officers to prevent arrest, handcuffing and or taking the accused to jail.</t>
  </si>
  <si>
    <t xml:space="preserve">Resolution</t>
  </si>
  <si>
    <t xml:space="preserve">Noun. A determination of policy of a corporation by the vote of its board of directors. Legislative bodies also pass resolutions, but they are often statements of policy, belief or appreciation, and not always enactment of statutes or ordinances.</t>
  </si>
  <si>
    <t xml:space="preserve">Respondeat superior</t>
  </si>
  <si>
    <t xml:space="preserve">In the "course of employment."</t>
  </si>
  <si>
    <t xml:space="preserve">Noun. One. The party who is required to answer a petition for a court order or writ requiring the respondent to take some action, halt an activity or obey a court's direction. In such matters the moving party the one filing the petition is usually called the "petitioner."</t>
  </si>
  <si>
    <t xml:space="preserve">Responsible</t>
  </si>
  <si>
    <t xml:space="preserve">Adjective. One. Legally liable or accountable. Two. Having the ability to pay or perform.</t>
  </si>
  <si>
    <t xml:space="preserve">Restatement of the Law</t>
  </si>
  <si>
    <t xml:space="preserve">Noun. A series of detailed statements of the basic law in the United States on a variety of subjects written and updated by well known legal scholars under the auspices of the American Law Institute since the nineteen hundred and thirty S.</t>
  </si>
  <si>
    <t xml:space="preserve">Restitution</t>
  </si>
  <si>
    <t xml:space="preserve">Noun. One. Returning to the proper owner property or the monetary value of loss. Sometimes restitution is made part of a judgment in negligence and or contracts cases.</t>
  </si>
  <si>
    <t xml:space="preserve">Restraining order</t>
  </si>
  <si>
    <t xml:space="preserve">Noun. A temporary order of a court to keep conditions as they are like not taking a child out of the county or not selling marital property until there can be a hearing in which both parties are present. More properly it is called a temporary restraining order shortened to T R O.</t>
  </si>
  <si>
    <t xml:space="preserve">Restraint of trade</t>
  </si>
  <si>
    <t xml:space="preserve">Noun. In antitrust law, any activity including agreements among competitors or companies doing business with each other which tends to limit trade, sales and transportation in interstate commerce or has a substantial impact on interstate commerce.</t>
  </si>
  <si>
    <t xml:space="preserve">Restraint on alienation</t>
  </si>
  <si>
    <t xml:space="preserve">Noun. An attempt in a deed or will to prevent the sale or other transfer of real property either forever or for an extremely long period of time.</t>
  </si>
  <si>
    <t xml:space="preserve">Restriction</t>
  </si>
  <si>
    <t xml:space="preserve">Noun. Any limitation on activity, by statute, regulation or contract provision.</t>
  </si>
  <si>
    <t xml:space="preserve">Restrictive covenant</t>
  </si>
  <si>
    <t xml:space="preserve">Noun. One. An agreement included in a deed to real property that the buyer grantee will be limited as to the future use of the property.</t>
  </si>
  <si>
    <t xml:space="preserve">Restrictive endorsement</t>
  </si>
  <si>
    <t xml:space="preserve">Noun. An endorsement signed on the back of a check, note or bill of exchange which restricts to whom the paper may be transferred. Example, "for transfer only to Frank Lowry, signed J Ripps." also spelled "endorsement."</t>
  </si>
  <si>
    <t xml:space="preserve">Result</t>
  </si>
  <si>
    <t xml:space="preserve">Noun. Common lawyer lingo for outcome of a lawsuit.</t>
  </si>
  <si>
    <t xml:space="preserve">Resulting trust</t>
  </si>
  <si>
    <t xml:space="preserve">Noun. A trust implied by law as determined by a court that a person who holds title or possession was intended by agreement implied by the circumstances with the intended owner to hold the property for the intended owner.</t>
  </si>
  <si>
    <t xml:space="preserve">Noun. The advance payment to an attorney for services to be performed, intended to insure that the lawyer will represent the client and that the lawyer will be paid at least that amount.</t>
  </si>
  <si>
    <t xml:space="preserve">Retire</t>
  </si>
  <si>
    <t xml:space="preserve">Verb. One. To stop working at one's occupation. Two. To pay off a promissory note and thus "retire" the loan. Three. For a jury to go into the jury room to decide on a verdict after all evidence, argument and jury instructions have been completed.</t>
  </si>
  <si>
    <t xml:space="preserve">Retraction</t>
  </si>
  <si>
    <t xml:space="preserve">Noun. One. To withdraw any legal document in a lawsuit or other legal proceeding, or withdraw a promise or offer of contract.</t>
  </si>
  <si>
    <t xml:space="preserve">Retrial</t>
  </si>
  <si>
    <t xml:space="preserve">Noun. A new trial granted upon the motion of the losing party, based on obvious error, bias or newly discovered evidence, or after mistrial or reversed by an appeals court.</t>
  </si>
  <si>
    <t xml:space="preserve">Retroactive</t>
  </si>
  <si>
    <t xml:space="preserve">Adjective. Referring to a court's decision or a statute enacted by a legislative body which would result in application to past transactions and legal actions.</t>
  </si>
  <si>
    <t xml:space="preserve">Return of service</t>
  </si>
  <si>
    <t xml:space="preserve">Noun. Written confirmation under oath by a process server declaring that there was service of legal documents such as a summons and complaint.</t>
  </si>
  <si>
    <t xml:space="preserve">Revenue ruling</t>
  </si>
  <si>
    <t xml:space="preserve">Noun. A published opinion of the Internal Revenue Service stating what it would rule on future tax questions based on the same circumstances. These rulings are of general use to taxpayers, tax preparers, accountants and attorneys in anticipating tax treatment by the I R S.</t>
  </si>
  <si>
    <t xml:space="preserve">Reversal</t>
  </si>
  <si>
    <t xml:space="preserve">Noun. The decision of a court of appeal ruling that the judgment of a lower court was incorrect and is therefore reversed. The result is that the lower court which tried the case is instructed to dismiss the original action, retry the case or change its judgment.</t>
  </si>
  <si>
    <t xml:space="preserve">Reversible error</t>
  </si>
  <si>
    <t xml:space="preserve">Noun. A legal mistake at the trial court level which is so significant resulted in an improper judgment that the judgment must be reversed by the appellate court. A reversible error is distinguished from an error which is minor or did not contribute to the judgment at the trial.</t>
  </si>
  <si>
    <t xml:space="preserve">Reversion</t>
  </si>
  <si>
    <t xml:space="preserve">Noun. In real property, the return to the grantor or his or her heirs of real property after all interests in the property given to others have terminated.</t>
  </si>
  <si>
    <t xml:space="preserve">Reverter</t>
  </si>
  <si>
    <t xml:space="preserve">Noun. Synonymous with reversion.</t>
  </si>
  <si>
    <t xml:space="preserve">Review</t>
  </si>
  <si>
    <t xml:space="preserve">Noun. The judicial consideration of a lower court judgment by an appellate court, determining if there were legal errors sufficient to require reversal.</t>
  </si>
  <si>
    <t xml:space="preserve">Revival</t>
  </si>
  <si>
    <t xml:space="preserve">Noun. One. Requesting a court to reinstate the force of an old judgment. Two. Reinstating a contract or debt by a new agreement after the right to demand performance or collect has expired under the statute of limitations the time to sue.</t>
  </si>
  <si>
    <t xml:space="preserve">Noun. One. Mutual cancellation of a contract by the parties to it. Two. Withdrawing an offer before it is accepted " I revoke my offer. Canceling a document before it has come into legal effect or been acted upon, as revoking a will.</t>
  </si>
  <si>
    <t xml:space="preserve">Revoke</t>
  </si>
  <si>
    <t xml:space="preserve">Verb. To annul or cancel an act, particularly a statement, document or promise, as if it no longer existed. Thus, a person can revoke a will or revoke an offer to enter into a contract, and a government agency can revoke a license.</t>
  </si>
  <si>
    <t xml:space="preserve">Rider</t>
  </si>
  <si>
    <t xml:space="preserve">Noun. One. An attachment to a document which adds to or amends it. Typical is an added provision to an insurance policy, such as additional coverage or temporary insurance to cover a public event.</t>
  </si>
  <si>
    <t xml:space="preserve">Right</t>
  </si>
  <si>
    <t xml:space="preserve">One. Noun. An entitlement to something, whether to concepts like justice and due process or to ownership of property or some interest in property, real or personal.</t>
  </si>
  <si>
    <t xml:space="preserve">Right of way</t>
  </si>
  <si>
    <t xml:space="preserve">Noun. One. A pathway or road with a specific description, for example " right to access and egress twenty feet wide along the northern line of Lot seven of the Cobb subdivision in page seventy five of maps. The right to cross property to go to and from another parcel.</t>
  </si>
  <si>
    <t xml:space="preserve">Right to privacy</t>
  </si>
  <si>
    <t xml:space="preserve">Noun. The possible right to be let alone, in absence of some "reasonable" public interest in a person's activities, like those of celebrities or participants in newsworthy events.</t>
  </si>
  <si>
    <t xml:space="preserve">Rights</t>
  </si>
  <si>
    <t xml:space="preserve">Noun. One. Plural of right, which is the collection of entitlements which a person may have and which are protected by the government and the courts or under an agreement contract.</t>
  </si>
  <si>
    <t xml:space="preserve">Riot</t>
  </si>
  <si>
    <t xml:space="preserve">Noun. One. Technically a turbulent and violent disturbance of peace by three or more people acting together.</t>
  </si>
  <si>
    <t xml:space="preserve">Riparian</t>
  </si>
  <si>
    <t xml:space="preserve">Adjective. Referring to the banks of a river or stream.</t>
  </si>
  <si>
    <t xml:space="preserve">Riparian rights</t>
  </si>
  <si>
    <t xml:space="preserve">Noun. The right of the owner of the land forming the bank of a river or stream to use water from the waterway on the land, such as for drinking water or irrigation.</t>
  </si>
  <si>
    <t xml:space="preserve">Noun. Chances of danger or loss, particularly of property covered by an insurance policy or property being used or transported by another. Insurance companies assume the risk of loss and calculate their premiums by the value and the risk based on statistically determined chances.</t>
  </si>
  <si>
    <t xml:space="preserve">Risk of loss</t>
  </si>
  <si>
    <t xml:space="preserve">Noun. The responsibility a carrier, borrower or user of property or goods assumes or an insurance company agrees to cover if there is damage or loss.</t>
  </si>
  <si>
    <t xml:space="preserve">Roadside test</t>
  </si>
  <si>
    <t xml:space="preserve">Noun. A preliminary test law enforcement officers use on a suspected drunk driver at the spot the driver has been pulled over.</t>
  </si>
  <si>
    <t xml:space="preserve">Robbery</t>
  </si>
  <si>
    <t xml:space="preserve">Noun. One. The direct taking of property including money from a person victim through force, threat or intimidation. Robbery is a felony crime punishable by a term in state or federal prison. "</t>
  </si>
  <si>
    <t xml:space="preserve">Rogatory letters</t>
  </si>
  <si>
    <t xml:space="preserve">Noun. A written request by a judge to a judge in another state asking that a witness in the other state have his or her testimony taken in the other state's court for use in the local court case.</t>
  </si>
  <si>
    <t xml:space="preserve">Royalty</t>
  </si>
  <si>
    <t xml:space="preserve">Noun. A percentage of gross or net profit or a fixed amount per sale to which a creator of a work is entitled which is determined by contract between the creator and the manufacturer, publisher, agent and or distributor.</t>
  </si>
  <si>
    <t xml:space="preserve">Rule</t>
  </si>
  <si>
    <t xml:space="preserve">One. Verb. To decide a legal question, by a court, as in, "I rule that the plaintiff is entitled to the goods and damages for delay in the sum of ten thousand dollars." </t>
  </si>
  <si>
    <t xml:space="preserve">Rule against perpetuities</t>
  </si>
  <si>
    <t xml:space="preserve">Noun. The legal prohibition against tying up property so that it cannot be transferred or vest title in another forever, for several future generations, or for a period of centuries.</t>
  </si>
  <si>
    <t xml:space="preserve">Rules of court</t>
  </si>
  <si>
    <t xml:space="preserve">Noun. A set of procedural regulations adopted by courts which are mandatory upon parties and their lawyers on matters within the jurisdiction of those courts. Most states have statewide rules of court.</t>
  </si>
  <si>
    <t xml:space="preserve">Ruling</t>
  </si>
  <si>
    <t xml:space="preserve">Noun. Court decision on a case or any legal question.</t>
  </si>
  <si>
    <t xml:space="preserve">Running at large</t>
  </si>
  <si>
    <t xml:space="preserve">Adjective. One. Referring to cattle or other animals which have escaped from an enclosure and are wandering. The owner will be liable for damage caused by such animals. Two. Political campaigning by a candidate running for an office from no specific district, but from an entire city, county or state.</t>
  </si>
  <si>
    <t xml:space="preserve">Running with the land</t>
  </si>
  <si>
    <t xml:space="preserve">Adjective. Permanently part of the title ownership to real property.</t>
  </si>
  <si>
    <t xml:space="preserve">Said</t>
  </si>
  <si>
    <t xml:space="preserve">Adjective. A reference back to a thing that was previously mentioned or identified, popular in legal documents, as "the said driver drove said automobile in a negligent manner."</t>
  </si>
  <si>
    <t xml:space="preserve">Sale</t>
  </si>
  <si>
    <t xml:space="preserve">Noun. Transfer of something and title to it in return for money or other thing of value on terms agreed upon between buyer and seller.</t>
  </si>
  <si>
    <t xml:space="preserve">Salvage</t>
  </si>
  <si>
    <t xml:space="preserve">One. Verb. To save goods. Two. Noun. Payment to a person or group which saves cargo from a shipwreck.</t>
  </si>
  <si>
    <t xml:space="preserve">Sanction</t>
  </si>
  <si>
    <t xml:space="preserve">Noun. One. A financial penalty imposed by a judge on a party or attorney for violation of a court rule, for receiving a special waiver of a rule, or as a fine for contempt of court.</t>
  </si>
  <si>
    <t xml:space="preserve">Satisfaction</t>
  </si>
  <si>
    <t xml:space="preserve">Noun. Receiving payment or performance of what is due.</t>
  </si>
  <si>
    <t xml:space="preserve">Satisfaction of judgment</t>
  </si>
  <si>
    <t xml:space="preserve">Noun. A document signed by a judgment creditor the party owed the money judgment stating that the full amount due on the judgment has been paid.</t>
  </si>
  <si>
    <t xml:space="preserve">Satisfaction of mortgage</t>
  </si>
  <si>
    <t xml:space="preserve">Noun. A document signed by a lender acknowledging that a mortgage has been fully paid. It must be recorded with the County Recorder or Recorder of Deeds to clear the title to the real property owned by the person who paid off the debt.</t>
  </si>
  <si>
    <t xml:space="preserve">Save harmless</t>
  </si>
  <si>
    <t xml:space="preserve">Verb. One. Also called hold harmless, to indemnify protect another from harm or cost. Two. To agree to guarantee that any debt, lawsuit or claim which may arise as a result of a contract or contract performance will be paid or taken care of by the party making the guarantee.</t>
  </si>
  <si>
    <t xml:space="preserve">Savings and loan</t>
  </si>
  <si>
    <t xml:space="preserve">Noun. A banking and lending institution, chartered either by a state or the federal government. Savings and loans only make loans secured by real property from deposits, upon which they pay interest slightly higher than that paid by most banks.</t>
  </si>
  <si>
    <t xml:space="preserve">Scienter</t>
  </si>
  <si>
    <t xml:space="preserve">Noun Latin for "having knowledge." in criminal law, it refers to knowledge by a defendant that his or her acts were illegal or his or her statements were lies and thus fraudulent.</t>
  </si>
  <si>
    <t xml:space="preserve">Scintilla</t>
  </si>
  <si>
    <t xml:space="preserve">Noun Latin for "spark." scintilla is commonly used in reference to evidence, in the context that there must be a "scintilla of evidence" at least a faint spark upon which to base a judgment.</t>
  </si>
  <si>
    <t xml:space="preserve">Scope of employment</t>
  </si>
  <si>
    <t xml:space="preserve">Noun. Actions of an employee which further the business of the employer and are not personal business, which becomes the test as to whether an employer is liable for damages due to such actions under the doctrine of respondeat superior make the master answer.</t>
  </si>
  <si>
    <t xml:space="preserve">Scrivener</t>
  </si>
  <si>
    <t xml:space="preserve">Noun. A person who writes a document for another, usually for a fee.</t>
  </si>
  <si>
    <t xml:space="preserve">Seal</t>
  </si>
  <si>
    <t xml:space="preserve">Noun. A device which creates an impression upon paper or melted wax, used by government agencies, corporations and notaries public to show that the document is validly executed, acknowledged or witnessed, since the seal is unique to the sealer.</t>
  </si>
  <si>
    <t xml:space="preserve">Sealed verdict</t>
  </si>
  <si>
    <t xml:space="preserve">Noun. The decision of a jury when there is a delay in announcing the result, such as waiting for the judge, the parties and the attorneys to come back to court. The verdict is kept in a sealed envelope until handed to the judge when court reconvenes.</t>
  </si>
  <si>
    <t xml:space="preserve">Sealing of records</t>
  </si>
  <si>
    <t xml:space="preserve">Noun. Trial records and decisions which a judge orders kept secret. Usually these are the criminal records of underage offenders which cannot be examined without a special court order or only by those connected with law enforcement.</t>
  </si>
  <si>
    <t xml:space="preserve">Search</t>
  </si>
  <si>
    <t xml:space="preserve">Verb. One. To examine another's premises including a vehicle to look for evidence of criminal activity.</t>
  </si>
  <si>
    <t xml:space="preserve">Search and seizure</t>
  </si>
  <si>
    <t xml:space="preserve">Noun. Examination of a person's premises residence, business or vehicle by law enforcement officers looking for evidence of the commission of a crime, and the taking seizure and removal of articles of evidence such as controlled narcotics, a pistol, counterfeit bills, a blood soaked blanket.</t>
  </si>
  <si>
    <t xml:space="preserve">Search warrant</t>
  </si>
  <si>
    <t xml:space="preserve">Noun. A written order by a judge which permits a law enforcement officer to search a specific place for example.</t>
  </si>
  <si>
    <t xml:space="preserve">Second degree murder</t>
  </si>
  <si>
    <t xml:space="preserve">Noun. A non  premeditated killing, resulting from an assault in which death of the victim was a distinct possibility. Second degree murder is different from first degree murder, which is a premeditated, intentional killing or results from a vicious crime such as arson, rape or armed robbery.</t>
  </si>
  <si>
    <t xml:space="preserve">Secondary boycott</t>
  </si>
  <si>
    <t xml:space="preserve">Noun. An organized refusal to purchase the products of, do business with or perform services for such as deliver goods a company which is doing business with another company where the employees are on strike or in a labor dispute.</t>
  </si>
  <si>
    <t xml:space="preserve">Secret rebate</t>
  </si>
  <si>
    <t xml:space="preserve">Noun. A kickback of money by a business to a "preferred" customer, not offered to the public or by a subcontractor to a contractor not shown on a job estimate.</t>
  </si>
  <si>
    <t xml:space="preserve">Secured transaction</t>
  </si>
  <si>
    <t xml:space="preserve">Noun. Any loan or credit in which property is pledged as security in the event payment is not made.</t>
  </si>
  <si>
    <t xml:space="preserve">Securities</t>
  </si>
  <si>
    <t xml:space="preserve">Noun. Generic term for shares of stock, bonds and debentures issued by corporations and governments to evidence ownership and terms of payment of dividends or final pay off.</t>
  </si>
  <si>
    <t xml:space="preserve">Security deposit</t>
  </si>
  <si>
    <t xml:space="preserve">Noun. A payment required by a landlord from a tenant to cover the expenses of any repairs of damages to the premises greater than normal "wear and tear."</t>
  </si>
  <si>
    <t xml:space="preserve">Security interest</t>
  </si>
  <si>
    <t xml:space="preserve">Noun. Generic term for the property rights of a lender or creditor whose right to collect a debt is secured by property.</t>
  </si>
  <si>
    <t xml:space="preserve">Sedition</t>
  </si>
  <si>
    <t xml:space="preserve">Noun. The federal crime of advocacy of insurrection against the government or support for an enemy of the nation during time of war, by speeches, publications and organization.</t>
  </si>
  <si>
    <t xml:space="preserve">Seduction</t>
  </si>
  <si>
    <t xml:space="preserve">Noun. The use of charm, salesmanship, promises, gifts and flattery to induce another person to have sexual intercourse outside marriage, without any use of force or intimidation.</t>
  </si>
  <si>
    <t xml:space="preserve">Seized</t>
  </si>
  <si>
    <t xml:space="preserve">Having taken property or a person by force.</t>
  </si>
  <si>
    <t xml:space="preserve">Seizure</t>
  </si>
  <si>
    <t xml:space="preserve">Noun. The taking by law enforcement officers of potential evidence in a criminal case. The constitutional limitations on seizure are the same as for search.</t>
  </si>
  <si>
    <t xml:space="preserve">Self  executing</t>
  </si>
  <si>
    <t xml:space="preserve">Adjective. Immediately effective without further action, legislation or legal steps. Some statutes are self  executing, as are some legal rights such as when a person holds property as security and title passes automatically when payments are not made.</t>
  </si>
  <si>
    <t xml:space="preserve">Self dealing</t>
  </si>
  <si>
    <t xml:space="preserve">Noun. In the stock market, using secret "inside" information gained by being an official of a corporation or from such an officer to buy or sell stock or real property wanted by the corporation before the information becomes public like a merger, poor profit report, striking oil.</t>
  </si>
  <si>
    <t xml:space="preserve">Self defense</t>
  </si>
  <si>
    <t xml:space="preserve">Noun. The use of reasonable force to protect oneself or members of the family from bodily harm from the attack of an aggressor, if the defender has reason to believe he or she they is or are in danger. Self defense is a common defense by a person accused of assault, battery or homicide.</t>
  </si>
  <si>
    <t xml:space="preserve">Self incrimination</t>
  </si>
  <si>
    <t xml:space="preserve">Noun. Making statements or producing evidence which tends to prove that one is guilty of a crime. The fifth Amendment to the United States Constitution guarantees that one cannot "be compelled in any criminal case to be a witness against himself..." and the fourteenth Amendment applies that guarantee to state cases.</t>
  </si>
  <si>
    <t xml:space="preserve">Self serving</t>
  </si>
  <si>
    <t xml:space="preserve">Adjective. Referring to a question asked of a party to a lawsuit or a statement by that person that serves no purpose and provides no evidence, but only argues or reinforces the legal position of that party.</t>
  </si>
  <si>
    <t xml:space="preserve">Sell</t>
  </si>
  <si>
    <t xml:space="preserve">Verb. To transfer possession and ownership of goods or other property for money or something of equivalent value.</t>
  </si>
  <si>
    <t xml:space="preserve">Seller</t>
  </si>
  <si>
    <t xml:space="preserve">Noun. One who sells goods or other property to a buyer purchaser.</t>
  </si>
  <si>
    <t xml:space="preserve">Senior lien</t>
  </si>
  <si>
    <t xml:space="preserve">Noun. The first security interest lien or claim placed upon property at a time before other liens, which are called "junior" liens.</t>
  </si>
  <si>
    <t xml:space="preserve">Sentence</t>
  </si>
  <si>
    <t xml:space="preserve">One. Noun. The punishment given to a person convicted of a crime. A sentence is ordered by the judge, based on the verdict of the jury or the judge's decision if there is no jury within the possible punishments set by state law or federal law in convictions for a federal crime.</t>
  </si>
  <si>
    <t xml:space="preserve">Separation</t>
  </si>
  <si>
    <t xml:space="preserve">Noun. Married persons living apart, either informally by one leaving the home or agreeing to "separate" while sharing a residence without sexual relations, or formally by obtaining a "legal separation" or negotiating a "separation agreement" setting out the terms of separate living.</t>
  </si>
  <si>
    <t xml:space="preserve">Separation agreement</t>
  </si>
  <si>
    <t xml:space="preserve">Noun. An agreement between two married people who have agreed to live apart for an unspecified period of time, perhaps forever.</t>
  </si>
  <si>
    <t xml:space="preserve">Sequester</t>
  </si>
  <si>
    <t xml:space="preserve">Verb. To keep separate or apart.</t>
  </si>
  <si>
    <t xml:space="preserve">Sequestration</t>
  </si>
  <si>
    <t xml:space="preserve">Noun. The act of a judge issuing an order that a jury or witness be sequestered kept apart from outside contacts during trial.</t>
  </si>
  <si>
    <t xml:space="preserve">Seriatim</t>
  </si>
  <si>
    <t xml:space="preserve">Latin for "one after another" as in a series. Thus, issues or facts are discussed seriatim, or "ad seriatim", meaning one by one in order.</t>
  </si>
  <si>
    <t xml:space="preserve">Servant</t>
  </si>
  <si>
    <t xml:space="preserve">Noun. An employee of an employer, technically one who works for a master. A servant is distinguished from an "independent contractor" who operates his or her own business even though spending much time on the work of a particular person or entity.</t>
  </si>
  <si>
    <t xml:space="preserve">Service</t>
  </si>
  <si>
    <t xml:space="preserve">Noun. One. Paid work by another person, either by contract or as an employee. "personal services" is work that is either unique such as an artist or actor or based on a person's particular relationship to employer such as a butler, nanny, traveling companion or live in health care giver.</t>
  </si>
  <si>
    <t xml:space="preserve">Service by F A X</t>
  </si>
  <si>
    <t xml:space="preserve">Noun. Delivery of legal documents required by statute to be "served" by transmitting through telecopier phone F A X, followed by mailing an original "hard copy". Increasingly, the courts recognize this as legitimate service since it is instantaneous.</t>
  </si>
  <si>
    <t xml:space="preserve">Service by mail</t>
  </si>
  <si>
    <t xml:space="preserve">Noun. Mailing legal pleadings to opposing attorneys or parties, while filing the original with the court clerk with a declaration stating that the copy was mailed to a particular person at a specific address.</t>
  </si>
  <si>
    <t xml:space="preserve">Service by publication</t>
  </si>
  <si>
    <t xml:space="preserve">Noun. Serving a summons or other legal document in a lawsuit on a defendant by publishing the document in an advertisement in a newspaper of general circulation.</t>
  </si>
  <si>
    <t xml:space="preserve">Services</t>
  </si>
  <si>
    <t xml:space="preserve">Noun. Work performed for pay.</t>
  </si>
  <si>
    <t xml:space="preserve">Servient estate</t>
  </si>
  <si>
    <t xml:space="preserve">Noun. Real property which has an easement or other use imposed upon it in favor of another property called the "dominant estate", such as right of way or use for access to an adjoining property or utility lines.</t>
  </si>
  <si>
    <t xml:space="preserve">Session</t>
  </si>
  <si>
    <t xml:space="preserve">Noun. One. A meeting or "sitting" of a court for a particular period of time. "Session" technically means one day's business as in "today's session". Two  the term of an appeals court covering several months as in the "Spring Term" or the "October Term".</t>
  </si>
  <si>
    <t xml:space="preserve">Set</t>
  </si>
  <si>
    <t xml:space="preserve">Verb. To schedule, as to "set a case for trial."</t>
  </si>
  <si>
    <t xml:space="preserve">Set aside</t>
  </si>
  <si>
    <t xml:space="preserve">Verb. To annul or negate a court order or judgment by another court order. Example, a court dismisses a complaint believing the case had been settled. Upon being informed by a lawyer's motion that the lawsuit was not settled, the judge will issue an order to "set aside" the original dismissal.</t>
  </si>
  <si>
    <t xml:space="preserve">Setoff</t>
  </si>
  <si>
    <t xml:space="preserve">Owes the defendant money which should be subtracted from the amount of damages claimed by plaintiff.</t>
  </si>
  <si>
    <t xml:space="preserve">Setting</t>
  </si>
  <si>
    <t xml:space="preserve">Noun. The action of a court, clerk or commissioner in scheduling a trial or hearing.</t>
  </si>
  <si>
    <t xml:space="preserve">Settle</t>
  </si>
  <si>
    <t xml:space="preserve">Verb. To resolve a lawsuit without a final court judgment by negotiation between the parties, usually with the assistance of attorneys and or insurance adjusters, and sometimes prodding by a judge. Most legal disputes are settled prior to trial.</t>
  </si>
  <si>
    <t xml:space="preserve">Settlement</t>
  </si>
  <si>
    <t xml:space="preserve">Noun. The resolution of a lawsuit or of a legal dispute prior to filing a complaint or petition without going forward to a final court judgment.</t>
  </si>
  <si>
    <t xml:space="preserve">Settlor</t>
  </si>
  <si>
    <t xml:space="preserve">Noun. The person who creates a trust by a written trust declaration, called a "trustor" in many particularly western states and sometimes referred to as the "donor." the settlor usually transfers the original assets into the trust.</t>
  </si>
  <si>
    <t xml:space="preserve">Severable contract</t>
  </si>
  <si>
    <t xml:space="preserve">Noun. An agreement which is made up of several separate contracts between the same parties, such as series of sales, shipments or different pieces of equipment.</t>
  </si>
  <si>
    <t xml:space="preserve">Several liability</t>
  </si>
  <si>
    <t xml:space="preserve">Noun. Referring to responsibility of one party for the entire debt as in "joint and several" or judgment when those who jointly agreed to pay the debt or are jointly ordered to pay a judgment do not do so.</t>
  </si>
  <si>
    <t xml:space="preserve">Severance</t>
  </si>
  <si>
    <t xml:space="preserve">Noun. One. A separating by court order, such as separate trials for criminal defendants who were charged with the same crime, or trying the negligence aspect of a lawsuit before a trial on the damages. Such division of issues in a trial is sometimes also called "bifurcation."</t>
  </si>
  <si>
    <t xml:space="preserve">Sex offender</t>
  </si>
  <si>
    <t xml:space="preserve">Noun. Generic term for all persons convicted of crimes involving sex, including rape, molestation, sexual harassment and pornography production or distribution. In most states convicted sex offenders are supposed to report to local police authorities, but many do not.</t>
  </si>
  <si>
    <t xml:space="preserve">Shall</t>
  </si>
  <si>
    <t xml:space="preserve">Verb. One. An imperative command as in "you shall not kill." two. In some statutes, "shall" is a direction but does not mean mandatory, depending on the context.</t>
  </si>
  <si>
    <t xml:space="preserve">Share</t>
  </si>
  <si>
    <t xml:space="preserve">Noun. One. A portion of a benefit from a trust, estate, claim or business usually in equal division or a specifically stated fraction with others " to my three daughters, in equal shares.</t>
  </si>
  <si>
    <t xml:space="preserve">Share and share alike</t>
  </si>
  <si>
    <t xml:space="preserve">Adjective. Referring to the equal division of a benefit from an estate, trust or gift, which includes the right of the survivors to divide the portion of any beneficiary who dies before receiving the gift.</t>
  </si>
  <si>
    <t xml:space="preserve">Shareholder</t>
  </si>
  <si>
    <t xml:space="preserve">Noun. The owner of one or more shares of stock in a corporation, commonly also called a "stockholder."</t>
  </si>
  <si>
    <t xml:space="preserve">Shareholders' agreement</t>
  </si>
  <si>
    <t xml:space="preserve">Noun. An employment agreement among the shareholders of a small corporation permitting a shareholder to take a management position with the corporation without any claim of conflict of interest or self dealing against the shareholder or manager.</t>
  </si>
  <si>
    <t xml:space="preserve">Shareholders' derivative action</t>
  </si>
  <si>
    <t xml:space="preserve">Noun. A lawsuit by a corporation's shareholders, theoretically on behalf of the corporation, to protect and benefit all shareholders against the corporation for improper management.</t>
  </si>
  <si>
    <t xml:space="preserve">Shareholders' meeting</t>
  </si>
  <si>
    <t xml:space="preserve">Noun. A meeting, usually annual, of all shareholders of a corporation although in large corporations only a small percentage attend to elect the board of directors and hear reports on the company's business situation.</t>
  </si>
  <si>
    <t xml:space="preserve">Sharp practice</t>
  </si>
  <si>
    <t xml:space="preserve">Noun. Actions by a lawyer using misleading statements to opposing counsel or the court, denial of oral stipulations agreements between attorneys previously made, threats, improper use of process or tricky and or dishonorable means barely within the law.</t>
  </si>
  <si>
    <t xml:space="preserve">Shepardize</t>
  </si>
  <si>
    <t xml:space="preserve">Noun. A method of locating reports of appeals decisions based on prior precedents from Shepard's Citations, books which list the volume and page number of published reports of every appeals court decision which cites a previously decided case or a statute.</t>
  </si>
  <si>
    <t xml:space="preserve">Sheriff's sale</t>
  </si>
  <si>
    <t xml:space="preserve">Noun. An auction sale of property held by the sheriff pursuant to a writ court order of execution to seize and sell the property to satisfy pay a judgment, after notice to the public.</t>
  </si>
  <si>
    <t xml:space="preserve">Shield laws</t>
  </si>
  <si>
    <t xml:space="preserve">Noun. Statutes enacted in some states which declare that communications between news reporters and informants are confidential and privileged and thus cannot be testified to in court. This is similar to the doctor patient, lawyer client or priest parishioner privilege.</t>
  </si>
  <si>
    <t xml:space="preserve">Shifting the burden of proof</t>
  </si>
  <si>
    <t xml:space="preserve">Noun. The result of the plaintiff in a lawsuit meeting its burden of proof in the case, in effect placing the burden with the defendant, at which time it presents a defense.</t>
  </si>
  <si>
    <t xml:space="preserve">Short cause</t>
  </si>
  <si>
    <t xml:space="preserve">Noun. A lawsuit which is estimated by the parties usually their attorneys and the trial setting judge to take no more than one day.</t>
  </si>
  <si>
    <t xml:space="preserve">Shortening time</t>
  </si>
  <si>
    <t xml:space="preserve">Noun. An order of the court in response to the motion of a party to a lawsuit which allows setting a motion or other legal matter at a time shorter than provided by law or court rules.</t>
  </si>
  <si>
    <t xml:space="preserve">Show cause order</t>
  </si>
  <si>
    <t xml:space="preserve">Noun. An order of the court, also called an order to show cause or O S C, directing a party to a lawsuit to appear on a certain date to show cause why the judge should not issue a specific order or make a certain finding.</t>
  </si>
  <si>
    <t xml:space="preserve">Sidebar</t>
  </si>
  <si>
    <t xml:space="preserve">Noun. One. Physically, an area in front of or next to the judge's bench the raised desk in front of the judge away from the witness stand and the jury box, where lawyers are called to speak confidentially with the judge out of earshot of the jury.</t>
  </si>
  <si>
    <t xml:space="preserve">Sign</t>
  </si>
  <si>
    <t xml:space="preserve">Verb. One. To write one's signature on a document, including an "X" by an illiterate or physically impaired person, provided the mark is properly witnessed in writing as "Eddie Jones, his mark."</t>
  </si>
  <si>
    <t xml:space="preserve">Silent partner</t>
  </si>
  <si>
    <t xml:space="preserve">Noun. A nonlegal term for an investor who puts money into a business, takes no part in management and is often unknown to customers. A "limited partner," who is prohibited from taking part in management and has no liability for debts beyond his or her investment, is a true silent partner.</t>
  </si>
  <si>
    <t xml:space="preserve">Similarly situated</t>
  </si>
  <si>
    <t xml:space="preserve">Adjective. With the same problems and circumstances, referring to the people represented by a plaintiff in a "class action," brought for the benefit of the party filing the suit as well as all those "similarly situated."</t>
  </si>
  <si>
    <t xml:space="preserve">Simple trust</t>
  </si>
  <si>
    <t xml:space="preserve">Noun. A trust which requires that all income be distributed each year and not accumulated.</t>
  </si>
  <si>
    <t xml:space="preserve">Simultaneous death act</t>
  </si>
  <si>
    <t xml:space="preserve">Noun. A statute in effect in most states which provides that if a husband and wife or siblings die in an accident in which they died at the same moment or it cannot be determined who died first, it is presumed that each died before the other for determining inheritance.</t>
  </si>
  <si>
    <t xml:space="preserve">Sine qua non</t>
  </si>
  <si>
    <t xml:space="preserve">Latin for "without which it could not be," an indispensable action or condition. Example, if Charlie Careless had not left the keys in the ignition, his ten year old son could not have started the car and backed it over Polly Playmate.</t>
  </si>
  <si>
    <t xml:space="preserve">Situs</t>
  </si>
  <si>
    <t xml:space="preserve">Noun Latin for "location," be it where the crime or accident took place or where the building stands.</t>
  </si>
  <si>
    <t xml:space="preserve">Slander</t>
  </si>
  <si>
    <t xml:space="preserve">Noun. Oral defamation, in which someone tells one or more persons an untruth about another, which untruth will harm the reputation of the person defamed. Slander is a civil wrong tort and can be the basis for a lawsuit.</t>
  </si>
  <si>
    <t xml:space="preserve">Small claims court</t>
  </si>
  <si>
    <t xml:space="preserve">Noun. A division of most municipal, city or other lowest local courts which hear cases involving relatively small amounts of money and without a request for court orders like eviction.</t>
  </si>
  <si>
    <t xml:space="preserve">Sodomy</t>
  </si>
  <si>
    <t xml:space="preserve">Noun. Anal copulation by a man inserting his penis in the anus either of another man or a woman. If accomplished by force, without consent or with someone incapable of consent, sodomy is a felony in all states in the same way that rape is.</t>
  </si>
  <si>
    <t xml:space="preserve">Sole proprietorship</t>
  </si>
  <si>
    <t xml:space="preserve">Noun. A business owned by one person, as distinguished from a partnership or corporation.</t>
  </si>
  <si>
    <t xml:space="preserve">Solicitation</t>
  </si>
  <si>
    <t xml:space="preserve">Noun. The crime of encouraging or inducing another to commit a crime or join in the commission of a crime. Solicitation may refer to a prostitute's or her pimp's offer of sexual acts for pay.</t>
  </si>
  <si>
    <t xml:space="preserve">Noun. An English attorney who may perform all legal services except appear in court. Under the British system, the litigator or trial attorney takes special training in trial work and is called a "barrister." occasionally a solicitor becomes a barrister, which is called "taking the silk."</t>
  </si>
  <si>
    <t xml:space="preserve">Solicitor General</t>
  </si>
  <si>
    <t xml:space="preserve">Noun. The chief trial attorney in the federal Department of Justice responsible for arguing cases before the Supreme Court and ranking second to the Attorney General in the Department.</t>
  </si>
  <si>
    <t xml:space="preserve">Solitary confinement</t>
  </si>
  <si>
    <t xml:space="preserve">Noun. The placement of a prisoner in a federal or state prison in a cell away from other prisoners, usually as a form of internal penal discipline, but occasionally to protect the convict from other prisoners or to prevent the prisoner from causing trouble.</t>
  </si>
  <si>
    <t xml:space="preserve">Solvency</t>
  </si>
  <si>
    <t xml:space="preserve">Noun. One. Having sufficient funds or other assets to pay debts. Two. Having more assets than liabilities debts. The contrast is "insolvency," which may be a basis for filing a petition in bankruptcy.</t>
  </si>
  <si>
    <t xml:space="preserve">Sound mind and memory</t>
  </si>
  <si>
    <t xml:space="preserve">Noun. Having an understanding of one's actions and reasonable knowledge of one's family, possessions and surroundings. This is a phrase often included in the introductory paragraph of a will in which the testator writer of the will declares that he or she is "of sound mind and memory."</t>
  </si>
  <si>
    <t xml:space="preserve">Sounds in</t>
  </si>
  <si>
    <t xml:space="preserve">Adjective. Referring to the underlying legal basis for a lawsuit or one of several causes of action in a suit, such as contract or tort civil wrong. The phrasing might be, "plaintiff's first cause of action against Defendant sounds in tort, and his second cause of action sounds in contract."</t>
  </si>
  <si>
    <t xml:space="preserve">Speaking demurrer</t>
  </si>
  <si>
    <t xml:space="preserve">Noun. An attempt to introduce evidence during a hearing on a demurrer. A demurrer is a legal opposition to a complaint in a lawsuit or to an answer, which says, in effect, that even if the factual claims allegations are true, there are legal flaws or failures in the lawsuit.</t>
  </si>
  <si>
    <t xml:space="preserve">Special</t>
  </si>
  <si>
    <t xml:space="preserve">Adjective. Referring to a particular purpose, person or happening. In law these include hearings, proceedings, administrator, master, orders and so forth.</t>
  </si>
  <si>
    <t xml:space="preserve">Special appearance</t>
  </si>
  <si>
    <t xml:space="preserve">Noun. The representation by an attorney of a person in court for, a only that particular session of the court, B on behalf of the client's regular attorney of record, C as a favor for an unrepresented person, or D pending a decision as to whether the attorney agrees to handle the person's case.</t>
  </si>
  <si>
    <t xml:space="preserve">Special circumstances</t>
  </si>
  <si>
    <t xml:space="preserve">Noun. In criminal cases, particularly homicides, actions of the accused or the situation under which the crime was committed for which state statutes allow or require imposition of a more severe punishment. "</t>
  </si>
  <si>
    <t xml:space="preserve">Special damages</t>
  </si>
  <si>
    <t xml:space="preserve">Noun. Damages claimed and or awarded in a lawsuit which were out of pocket costs directly as the result of the breach of contract, negligence or other wrongful act by the defendant.</t>
  </si>
  <si>
    <t xml:space="preserve">Special master</t>
  </si>
  <si>
    <t xml:space="preserve">Noun. A person appointed by the court to carry out an order of the court, such as selling property or mediating child custody cases. A "special" master differs from a "master" in that he or she takes positive action rather than just investigating and reporting to the judge.</t>
  </si>
  <si>
    <t xml:space="preserve">Special prosecutor</t>
  </si>
  <si>
    <t xml:space="preserve">Noun. An attorney from outside of the government selected by the Attorney General or Congress to investigate and possibly prosecute a federal government official for wrongdoing in office.</t>
  </si>
  <si>
    <t xml:space="preserve">Special verdict</t>
  </si>
  <si>
    <t xml:space="preserve">Noun. The jury's decisions or findings of fact with the application of the law to those facts left up to the judge, who will then render the final verdict. This type of limited verdict is used when the legal issues to be applied are complex or require difficult computation.</t>
  </si>
  <si>
    <t xml:space="preserve">Specific bequest</t>
  </si>
  <si>
    <t xml:space="preserve">Noun. The gift in a will of a certain article to a certain person or persons. Example, "I give my diamond engagement ring to my niece, Sophie."</t>
  </si>
  <si>
    <t xml:space="preserve">Specific devise</t>
  </si>
  <si>
    <t xml:space="preserve">Noun. The gift in a will of a certain piece of real estate to a certain person or persons. Example, "I leave the Lazy Z Ranch to my brother, David."</t>
  </si>
  <si>
    <t xml:space="preserve">Specific finding</t>
  </si>
  <si>
    <t xml:space="preserve">Noun. A decision on a fact made by a jury in its verdict and which the judge has requested the jury to determine as part of its deliberations. Often the judge gives a jury a list of decisions on findings of fact to be made to help the jurors focus on the issues.</t>
  </si>
  <si>
    <t xml:space="preserve">Specific legacy</t>
  </si>
  <si>
    <t xml:space="preserve">Noun. A gift in a will of a certain article or property to a certain person or persons.</t>
  </si>
  <si>
    <t xml:space="preserve">Specific performance</t>
  </si>
  <si>
    <t xml:space="preserve">Noun. The right of a party to a contract to demand that the defendant the party who it is claimed breached the contract be ordered in the judgment to perform the contract.</t>
  </si>
  <si>
    <t xml:space="preserve">Speculative damages</t>
  </si>
  <si>
    <t xml:space="preserve">Noun. Possible financial loss or expenses claimed by a plaintiff person filing a lawsuit which are contingent upon a future occurrence, purely conjectural or highly improbable. Speculative damages should not be awarded, and jury instructions should so state.</t>
  </si>
  <si>
    <t xml:space="preserve">Speedy trial</t>
  </si>
  <si>
    <t xml:space="preserve">Noun. In criminal prosecutions, the right of a defendant to demand a trial within a short time since to be held in jail without trial is a violation of the "due process" provision of the fifth Amendment applied to the states by the fourteenth Amendment.</t>
  </si>
  <si>
    <t xml:space="preserve">Spendthrift clause</t>
  </si>
  <si>
    <t xml:space="preserve">Noun. A provision in a trust or will that states that if a prospective beneficiary has pledged to turn over a gift he or she hopes to receive to a third party, the trustee or executor shall not honor such a pledge.</t>
  </si>
  <si>
    <t xml:space="preserve">Spontaneous exclamation</t>
  </si>
  <si>
    <t xml:space="preserve">Noun. A sudden statement caused by the speaker having seen a surprising, startling or shocking event such as an accident or a death, or having suffered an injury.</t>
  </si>
  <si>
    <t xml:space="preserve">Spot zoning</t>
  </si>
  <si>
    <t xml:space="preserve">Noun. A provision in a general plan which benefits a single parcel of land by creating a zone for use just for that parcel and different from the surrounding properties in the area.</t>
  </si>
  <si>
    <t xml:space="preserve">Spousal support</t>
  </si>
  <si>
    <t xml:space="preserve">Noun. Payment for support of an ex  spouse or a spouse while a divorce is pending ordered by the court.</t>
  </si>
  <si>
    <t xml:space="preserve">Springing interest</t>
  </si>
  <si>
    <t xml:space="preserve">Noun. A future right to title to real property created by a deed or will. Example, "I give title to my daughter Mabel for her lifetime, and, on her death, title to my grandson Rex." Rex has a springing interest in the property.</t>
  </si>
  <si>
    <t xml:space="preserve">Stakeholder</t>
  </si>
  <si>
    <t xml:space="preserve">Noun. A person having in his or her possession holding money or property in which he or she has no interest, right or title, awaiting the outcome of a dispute between two or more claimants to the money or property.</t>
  </si>
  <si>
    <t xml:space="preserve">Standard of care</t>
  </si>
  <si>
    <t xml:space="preserve">Noun. The watchfulness, attention, caution and prudence that a reasonable person in the circumstances would exercise. If a person's actions do not meet this standard of care, then his or her acts fail to meet the duty of care which all people supposedly have toward others.</t>
  </si>
  <si>
    <t xml:space="preserve">Noun. The right to file a lawsuit or file a petition under the circumstances.</t>
  </si>
  <si>
    <t xml:space="preserve">Star chamber proceedings</t>
  </si>
  <si>
    <t xml:space="preserve">Noun. Any judicial or quasi  judicial action, trial or hearing which so grossly violates standards of "due process" that a party appearing in the proceedings hearing or trial is denied a fair hearing.</t>
  </si>
  <si>
    <t xml:space="preserve">Stare decisis</t>
  </si>
  <si>
    <t xml:space="preserve">Noun. Latin for "to stand by a decision," the doctrine that a trial court is bound by appellate court decisions precedents on a legal question which is raised in the lower court.</t>
  </si>
  <si>
    <t xml:space="preserve">State</t>
  </si>
  <si>
    <t xml:space="preserve">Noun. One. The federal or state government and any of its departments, agencies or components such as a city, county or board. Two. Any of the fifty states comprising the United States. Three. A nation's government.</t>
  </si>
  <si>
    <t xml:space="preserve">State action</t>
  </si>
  <si>
    <t xml:space="preserve">Noun. In federal Civil Rights Acts, dating back to eighteen hundred and seventy five, any activity by the government of a state, any of its components or employees like a sheriff who uses the "color of law" claim of legal right to violate an individual's civil rights.</t>
  </si>
  <si>
    <t xml:space="preserve">State of domicile</t>
  </si>
  <si>
    <t xml:space="preserve">Noun. The state in which a person has his or her permanent residence or intends to make his or her residence, as compared to where the person is living temporarily. Domicile depends on intent, location of a home where a person regularly sleeps and some conduct.</t>
  </si>
  <si>
    <t xml:space="preserve">Statute</t>
  </si>
  <si>
    <t xml:space="preserve">Noun. A federal or state written law enacted by the Congress or state legislature, respectively. Local statutes or laws are usually called "ordinances." regulations, rulings, opinions, executive orders and proclamations are not statutes.</t>
  </si>
  <si>
    <t xml:space="preserve">Statute of frauds</t>
  </si>
  <si>
    <t xml:space="preserve">Noun. Law in every state which requires that certain documents be in writing, such as real property titles and transfers conveyances, leases for more than a year, wills and some types of contracts. The original statute was enacted in England in sixteen hundred and seventy seven to prevent fraudulent title claims.</t>
  </si>
  <si>
    <t xml:space="preserve">Noun. A law which sets the maximum period which one can wait before filing a lawsuit, depending on the type of case or claim. The periods vary by state. Federal statutes set the limitations for suits filed in federal courts.</t>
  </si>
  <si>
    <t xml:space="preserve">Statutory offer of settlement</t>
  </si>
  <si>
    <t xml:space="preserve">Noun. A written offer of a specific sum of money made by a defendant to a plaintiff, which will settle the lawsuit if accepted within a short time.</t>
  </si>
  <si>
    <t xml:space="preserve">Statutory rape</t>
  </si>
  <si>
    <t xml:space="preserve">Noun. Sexual intercourse with a female below the legal age of consent but above the age of a child, even if the female gave her consent, did not resist and or mutually participated.</t>
  </si>
  <si>
    <t xml:space="preserve">Stay</t>
  </si>
  <si>
    <t xml:space="preserve">Noun. A court ordered short term delay in judicial proceedings to give a losing defendant time to arrange for payment of the judgment or move out of the premises in an unlawful detainer case.</t>
  </si>
  <si>
    <t xml:space="preserve">Stay away order</t>
  </si>
  <si>
    <t xml:space="preserve">Noun. A court order that a person may not come near and or contact another.</t>
  </si>
  <si>
    <t xml:space="preserve">Stay of execution</t>
  </si>
  <si>
    <t xml:space="preserve">Noun. A court ordered delay in inflicting the death penalty.</t>
  </si>
  <si>
    <t xml:space="preserve">Noun. An agreement, usually on a procedural matter, between the attorneys for the two sides in a legal action. Some stipulations are oral, but the courts often require that the stipulation be put in writing, signed and filed with the court.</t>
  </si>
  <si>
    <t xml:space="preserve">Stock</t>
  </si>
  <si>
    <t xml:space="preserve">One. Noun. Inventory goods of a business meant for sale as distinguished from equipment and facilities. Two. Share in the ownership of a corporation called "shares of stock" or simply " shares of stock" or simply "shares". Three cattle. Four. Verb. To keep goods ready for sale in a business.</t>
  </si>
  <si>
    <t xml:space="preserve">Stock in trade</t>
  </si>
  <si>
    <t xml:space="preserve">Noun. The inventory of merchandise held for sale.</t>
  </si>
  <si>
    <t xml:space="preserve">Stock option</t>
  </si>
  <si>
    <t xml:space="preserve">Noun. The right to purchase stock in the future at a price set at the time the option is granted by sale or as compensation by the corporation.</t>
  </si>
  <si>
    <t xml:space="preserve">Stockholder</t>
  </si>
  <si>
    <t xml:space="preserve">Noun. Shareholder in a corporation.</t>
  </si>
  <si>
    <t xml:space="preserve">Stop and frisk</t>
  </si>
  <si>
    <t xml:space="preserve">Noun. A law enforcement officer's search for a weapon confined to a suspect's outer clothing when either a bulge in the clothing or the outline of the weapon is visible.</t>
  </si>
  <si>
    <t xml:space="preserve">Straw man</t>
  </si>
  <si>
    <t xml:space="preserve">Noun. One. A person to whom title to property or a business interest is transferred for the sole purpose of concealing the true owner and or the business machinations of the parties.</t>
  </si>
  <si>
    <t xml:space="preserve">Street</t>
  </si>
  <si>
    <t xml:space="preserve">Noun. A roadway in an urban area, owned and maintained by the municipality for public use. A private road cannot be a street.</t>
  </si>
  <si>
    <t xml:space="preserve">Strict construction</t>
  </si>
  <si>
    <t xml:space="preserve">Noun. Interpreting the Constitution based on a literal and narrow definition of the language without reference to the differences in conditions when the Constitution was written and modern conditions, inventions and societal changes.</t>
  </si>
  <si>
    <t xml:space="preserve">Strict liability</t>
  </si>
  <si>
    <t xml:space="preserve">Noun. Automatic responsibility without having to prove negligence for damages due to possession and or use of equipment, materials or possessions which are inherently dangerous, such as explosives, wild animals, poisonous snakes or assault weapons.</t>
  </si>
  <si>
    <t xml:space="preserve">Strike</t>
  </si>
  <si>
    <t xml:space="preserve">One. Verb. To remove a statement from the record of the court proceedings by order of the judge due to impropriety of a question, answer or comment to which there has been an objection.</t>
  </si>
  <si>
    <t xml:space="preserve">Structure</t>
  </si>
  <si>
    <t xml:space="preserve">Noun. Anything built by man or woman, from a shed to a high rise or a bridge.</t>
  </si>
  <si>
    <t xml:space="preserve">Sua sponte</t>
  </si>
  <si>
    <t xml:space="preserve">Adjective. Latin for "of one's own will," meaning on one's own volition, usually referring to a judge's order made without a request by any party to the case.</t>
  </si>
  <si>
    <t xml:space="preserve">Subchapter S corporation</t>
  </si>
  <si>
    <t xml:space="preserve">Noun. The choice by a small corporation to be treated under "subchapter S" by the Internal Revenue Service, which allows the corporation to be treated like a partnership for taxation purposes.</t>
  </si>
  <si>
    <t xml:space="preserve">Subcontractor</t>
  </si>
  <si>
    <t xml:space="preserve">Noun. A person or business which has a contract as an "independent contractor" and not an employee with a contractor to provide some portion of the work or services on a project which the contractor has agreed to perform.</t>
  </si>
  <si>
    <t xml:space="preserve">Subject to</t>
  </si>
  <si>
    <t xml:space="preserve">Adjective. Referring to the acquisition of title to real property upon which there is an existing mortgage or deed of trust when the new owner agrees to take title with the responsibility to continue to make the payments on the promissory note secured by the mortgage or deed of trust.</t>
  </si>
  <si>
    <t xml:space="preserve">Sublease</t>
  </si>
  <si>
    <t xml:space="preserve">Noun. The lease to another of all or a portion of premises by a tenant who has leased the premises from the owner. A sublease may be prohibited by the original lease, or require written permission from the owner.</t>
  </si>
  <si>
    <t xml:space="preserve">Submitted</t>
  </si>
  <si>
    <t xml:space="preserve">Noun. The conclusion of all evidence and argument in a hearing or trial, leaving the decision in the hands of the judge. Typically the judge will ask the attorneys after final arguments, "is it submitted?" if so, no further argument is permitted.</t>
  </si>
  <si>
    <t xml:space="preserve">Subordination</t>
  </si>
  <si>
    <t xml:space="preserve">Noun. Allowing a debt or claim which has priority to take second position behind another debt, particularly a new loan.</t>
  </si>
  <si>
    <t xml:space="preserve">Subordination agreement</t>
  </si>
  <si>
    <t xml:space="preserve">Noun. A written contract in which a lender who has secured a loan by a mortgage or deed of trust agrees with the property owner to subordinate the first loan to a new loan thus giving the new loan priority in any foreclosure or pay off.</t>
  </si>
  <si>
    <t xml:space="preserve">Subornation of perjury</t>
  </si>
  <si>
    <t xml:space="preserve">Noun. The crime of encouraging, inducing or assisting another in the commission of perjury, which is knowingly telling an untruth under oath.</t>
  </si>
  <si>
    <t xml:space="preserve">Subpena duces tecum</t>
  </si>
  <si>
    <t xml:space="preserve">A court order requiring a witness to bring documents in the possession or under the control of the witness to a certain place at a certain time. This subpena must be served personally on the person subpenaed.</t>
  </si>
  <si>
    <t xml:space="preserve">Noun. The original spelling of subpena, still commonly used.</t>
  </si>
  <si>
    <t xml:space="preserve">Subrogation</t>
  </si>
  <si>
    <t xml:space="preserve">Noun. Assuming the legal rights of a person for whom expenses or a debt has been paid. Typically, subrogation occurs when an insurance company which pays its insured client for injuries and losses then sues the party which the injured person contends caused the damages to him or her.</t>
  </si>
  <si>
    <t xml:space="preserve">Subrogee</t>
  </si>
  <si>
    <t xml:space="preserve">Noun. The person or entity that assumes the legal right to attempt to collect a claim of another subrogor in return for paying the other's expenses or debts which the other claims against a third party.</t>
  </si>
  <si>
    <t xml:space="preserve">Subrogor</t>
  </si>
  <si>
    <t xml:space="preserve">Noun. A person or entity that transfers his or her its legal right to collect a claim to another subrogee in return for payment of the subrogor's expenses or debts which he or she it claims.</t>
  </si>
  <si>
    <t xml:space="preserve">Subscribe</t>
  </si>
  <si>
    <t xml:space="preserve">Verb. One. To sign at the end of a document. The courts have been flexible in recognizing signatures elsewhere on a contract or will, on the theory that a document should be found valid if possible.</t>
  </si>
  <si>
    <t xml:space="preserve">Substantial performance</t>
  </si>
  <si>
    <t xml:space="preserve">Noun. In the law of contracts, fulfillment of the obligations agreed to in a contract, with only slight variances from the exact terms and or unimportant omissions or minor defects. A simple test is whether the omission, variance or defect can be easily compensated for with money.</t>
  </si>
  <si>
    <t xml:space="preserve">Substantive law</t>
  </si>
  <si>
    <t xml:space="preserve">Noun. Law which establishes principles and creates and defines rights limitations under which society is governed, as differentiated from "procedural law," which sets the rules and methods employed to obtain one's rights and, in particular, how the courts are conducted.</t>
  </si>
  <si>
    <t xml:space="preserve">Substitute in</t>
  </si>
  <si>
    <t xml:space="preserve">Verb. To take over a case from another lawyer, which must be confirmed by a written statement filed with the court.</t>
  </si>
  <si>
    <t xml:space="preserve">Substitution</t>
  </si>
  <si>
    <t xml:space="preserve">Noun. Putting one person in place of another, in particular replacement of the attorney of record in a lawsuit with another attorney or the party acting in propria persona.</t>
  </si>
  <si>
    <t xml:space="preserve">Substitution of attorney</t>
  </si>
  <si>
    <t xml:space="preserve">Noun. A document in which the party to a lawsuit states that his or her attorney of record is being substituted for by another attorney or by the party acting for himself or herself in propria persona.</t>
  </si>
  <si>
    <t xml:space="preserve">Succession</t>
  </si>
  <si>
    <t xml:space="preserve">Noun. The statutory rules of inheritance of a dead person's estate when the property is not given by the terms of a will, also called laws of "descent and distribution."</t>
  </si>
  <si>
    <t xml:space="preserve">Successive sentences</t>
  </si>
  <si>
    <t xml:space="preserve">Noun. In criminal law, the imposition of the penalty for each of several crimes, one after the other, as compared to "concurrent sentences" at the same time.</t>
  </si>
  <si>
    <t xml:space="preserve">Sui generis</t>
  </si>
  <si>
    <t xml:space="preserve">Noun Latin for "one of a kind," unique.</t>
  </si>
  <si>
    <t xml:space="preserve">Suicide</t>
  </si>
  <si>
    <t xml:space="preserve">Noun. The intentional killing of oneself. Ironically, in most states suicide is a crime, but if successful there is no one to punish. However, attempted suicide can be a punishable crime seldom charged against one surviving the attempt. "</t>
  </si>
  <si>
    <t xml:space="preserve">Suit</t>
  </si>
  <si>
    <t xml:space="preserve">Noun. Generic term for any filing of a complaint or petition asking for legal redress by judicial action, often called a "lawsuit." in common parlance a suit asking for a court order for action rather than a money judgment is often called a "petition," but technically it is a "suit in equity."</t>
  </si>
  <si>
    <t xml:space="preserve">Sum certain</t>
  </si>
  <si>
    <t xml:space="preserve">Noun. A specific amount stated in a contract or negotiable instrument like a promissory note at the time the document is written. A sum certain does not require future calculation or the awaiting of future happenings.</t>
  </si>
  <si>
    <t xml:space="preserve">Summary adjudication of issues</t>
  </si>
  <si>
    <t xml:space="preserve">Noun. A court order ruling that certain factual issues are already determined prior to trial. This summary adjudication is based upon a motion by one of the parties contending that these issues are settled and need not be tried.</t>
  </si>
  <si>
    <t xml:space="preserve">Noun. A court order ruling that no factual issues remain to be tried and therefore a cause of action or all causes of action in a complaint can be decided upon certain facts without trial.</t>
  </si>
  <si>
    <t xml:space="preserve">Summation</t>
  </si>
  <si>
    <t xml:space="preserve">Noun. The final argument of an attorney at the close of a trial in which he or she attempts to convince the judge and or jury of the virtues of the client's case.</t>
  </si>
  <si>
    <t xml:space="preserve">Superior Court</t>
  </si>
  <si>
    <t xml:space="preserve">Noun. The name used in sixteen states for the basic county trial court.</t>
  </si>
  <si>
    <t xml:space="preserve">Supersedeas</t>
  </si>
  <si>
    <t xml:space="preserve">By an appeals court commanding a lower court not to enforce or proceed with a judgment or sentence pending the decision on the appeal or until further order of the appeals court.</t>
  </si>
  <si>
    <t xml:space="preserve">Superseding cause</t>
  </si>
  <si>
    <t xml:space="preserve">Noun. The same as an "intervening cause" or "supervening cause," which is an event which occurs after the initial act leading to an accident and substantially causes the accident.</t>
  </si>
  <si>
    <t xml:space="preserve">Supplemental</t>
  </si>
  <si>
    <t xml:space="preserve">Adjective. Referring to anything that is added to complete something, particularly a document, such as a supplemental declaration, supplemental complaint, supplemental answer, supplemental claim.</t>
  </si>
  <si>
    <t xml:space="preserve">Suppression of evidence</t>
  </si>
  <si>
    <t xml:space="preserve">Noun. One. A judge's determination not to allow evidence to be admitted in a criminal trial because it was illegally obtained or was discovered due to an illegal search. Two. The improper hiding of evidence by a prosecutor who is constitutionally required to reveal to the defense all evidence.</t>
  </si>
  <si>
    <t xml:space="preserve">Surcharge</t>
  </si>
  <si>
    <t xml:space="preserve">Noun. An additional charge of money made because it was omitted in the original calculation or as a penalty, such as for being late in making a payment.</t>
  </si>
  <si>
    <t xml:space="preserve">Surety</t>
  </si>
  <si>
    <t xml:space="preserve">Noun. A guarantor of payment or performance if another fails to pay or perform, such as a bonding company which posts a bond for a guardian, an administrator or a building contractor.</t>
  </si>
  <si>
    <t xml:space="preserve">Surplusage</t>
  </si>
  <si>
    <t xml:space="preserve">Noun. A term used in analyzing legal documents and pleadings to refer to wording or statements which have no legal effect and, therefore, can be ignored.</t>
  </si>
  <si>
    <t xml:space="preserve">Surrebutal</t>
  </si>
  <si>
    <t xml:space="preserve">Noun. In written or oral legal argument, the response to the other party's response rebuttal to the initial argument. In written briefs most courts will not allow more than a single surrebutal. The rule is usually the same for oral argument.</t>
  </si>
  <si>
    <t xml:space="preserve">Surrender</t>
  </si>
  <si>
    <t xml:space="preserve">Verb. One. To turn over possession of real property, either voluntarily or upon demand, by tenant to landlord. Two. To give oneself up to law enforcement officials.</t>
  </si>
  <si>
    <t xml:space="preserve">Surrogate</t>
  </si>
  <si>
    <t xml:space="preserve">Noun. One. A person acting on behalf of another or a substitute, including a woman who gives birth to a baby of a mother who is unable to carry the child. Two. A judge in some states notably New York responsible only for probates, estates and adoptions.</t>
  </si>
  <si>
    <t xml:space="preserve">Surrogate court</t>
  </si>
  <si>
    <t xml:space="preserve">Noun. A court in a few states including New York with jurisdiction over probates, estates and adoptions.</t>
  </si>
  <si>
    <t xml:space="preserve">Survivor</t>
  </si>
  <si>
    <t xml:space="preserve">Noun. A person who outlives another, as in "to my sons, Arnold and Zeke, or the survivor." the survivor is determined at the time the asset or property is received, so if both sons are alive they are both survivors.</t>
  </si>
  <si>
    <t xml:space="preserve">Survivorship</t>
  </si>
  <si>
    <t xml:space="preserve">Noun. The right to receive full title or ownership due to having survived another person. Survivorship is particularly applied to persons owning real property or other assets, such as bank accounts or stocks, in "joint tenancy."</t>
  </si>
  <si>
    <t xml:space="preserve">Suspended sentence</t>
  </si>
  <si>
    <t xml:space="preserve">Noun. In criminal law, a penalty applied by a judge to a defendant convicted of a crime which the judge provides will not be enforced is suspended if the defendant performs certain services, makes restitution to persons harmed, stays out of trouble or meets other conditions.</t>
  </si>
  <si>
    <t xml:space="preserve">Sustain</t>
  </si>
  <si>
    <t xml:space="preserve">Verb. In trial practice, for a judge to agree that an attorney's objection, such as to a question, is valid.</t>
  </si>
  <si>
    <t xml:space="preserve">Swear</t>
  </si>
  <si>
    <t xml:space="preserve">Verb. One. To declare under oath that one will tell the truth sometimes "the truth, the whole truth and nothing but the truth". Failure to tell the truth and do so knowingly is the crime of perjury.</t>
  </si>
  <si>
    <t xml:space="preserve">Swindle</t>
  </si>
  <si>
    <t xml:space="preserve">Verb. To cheat through trick, device, false statements or other fraudulent methods with the intent to acquire money or property from another to which the swindler is not entitled. Swindling is a crime as one form of theft.</t>
  </si>
  <si>
    <t xml:space="preserve">Syndicate</t>
  </si>
  <si>
    <t xml:space="preserve">Noun. A joint venture among individuals and or corporations to accomplish a particular business objective, such as the purchase, development and sale of a tract of real property, followed by division of the profits. A joint venture, and thus a syndicate, is much like a partnership, but has a specific O.</t>
  </si>
  <si>
    <t xml:space="preserve">T R O</t>
  </si>
  <si>
    <t xml:space="preserve">Noun. Legal slang for temporary restraining order.</t>
  </si>
  <si>
    <t xml:space="preserve">Tainted evidence</t>
  </si>
  <si>
    <t xml:space="preserve">Noun. In a criminal trial, information which has been obtained by illegal means or has been traced through evidence acquired by illegal search and or seizure. This evidence is called "fruit of the poisonous tree" and is not admissible in court.</t>
  </si>
  <si>
    <t xml:space="preserve">Take</t>
  </si>
  <si>
    <t xml:space="preserve">Verb. To gain or obtain possession, including the receipt of a legacy from an estate, getting title to real property or stealing an object.</t>
  </si>
  <si>
    <t xml:space="preserve">Taking the Fifth</t>
  </si>
  <si>
    <t xml:space="preserve">Noun. The refusal to testify on the ground that the testimony might tend to incriminate the witness in a crime, based on the Fifth Amendment to the Constitution, which provides that "no person... Shall be compelled to be a witness against himself," applied to state courts by the fourteenth Amendment.</t>
  </si>
  <si>
    <t xml:space="preserve">Tangible property</t>
  </si>
  <si>
    <t xml:space="preserve">Noun. Physical articles things as distinguished from "incorporeal" assets such as rights, patents, copyrights and franchises. Commonly tangible property is called "personalty."</t>
  </si>
  <si>
    <t xml:space="preserve">Tax</t>
  </si>
  <si>
    <t xml:space="preserve">Noun. A governmental assessment charge upon property value, transactions transfers and sales, licenses granting a right and or income.</t>
  </si>
  <si>
    <t xml:space="preserve">Tax costs</t>
  </si>
  <si>
    <t xml:space="preserve">Noun. A motion to contest a claim for court costs submitted by a prevailing party in a lawsuit. It is called a "motion to Tax Costs" and asks the judge to deny or reduce claimed costs.</t>
  </si>
  <si>
    <t xml:space="preserve">Tax Court</t>
  </si>
  <si>
    <t xml:space="preserve">Noun. A federal agency with courts in major cities which hear taxpayers' appeals from decisions of the Internal Revenue Service. Tax court hears the appeal de novo as a trial rather than an appeal and does not require payment of the amount claimed by the I R S before hearing the case.</t>
  </si>
  <si>
    <t xml:space="preserve">Tax evasion</t>
  </si>
  <si>
    <t xml:space="preserve">Noun. Intentional and fraudulent attempt to escape payment of taxes in whole or in part. If proved to be intentional and not just an error or difference of opinion, tax evasion can be a chargeable federal crime.</t>
  </si>
  <si>
    <t xml:space="preserve">Tax return</t>
  </si>
  <si>
    <t xml:space="preserve">Noun. The form to be filed with a taxing authority by a taxpayer which details his or her their income, expenses, exemptions, deductions and calculation of taxes which are chargeable to the taxpayer.</t>
  </si>
  <si>
    <t xml:space="preserve">Tax sale</t>
  </si>
  <si>
    <t xml:space="preserve">Noun. An auction sale of a taxpayer's property conducted by the federal government to collect unpaid taxes.</t>
  </si>
  <si>
    <t xml:space="preserve">Temporary injunction</t>
  </si>
  <si>
    <t xml:space="preserve">Noun. A court order prohibiting an action by a party to a lawsuit until there has been a trial or other court action.</t>
  </si>
  <si>
    <t xml:space="preserve">Temporary insanity</t>
  </si>
  <si>
    <t xml:space="preserve">Noun. In a criminal prosecution, a defense by the accused that he or she was briefly insane at the time the crime was committed and therefore was incapable of knowing the nature of his or her alleged criminal act.</t>
  </si>
  <si>
    <t xml:space="preserve">Noun. The right to occupy real property permanently, for a time which may terminate upon a certain event, for a specific term, for a series of periods until canceled such as month to month, or at will which may be terminated at any time.</t>
  </si>
  <si>
    <t xml:space="preserve">Tenancy at sufferance</t>
  </si>
  <si>
    <t xml:space="preserve">Noun. A "holdover" tenancy after a lease has expired but before the landlord has demanded that the tenant quit vacate the premises. During a tenancy at sufferance the tenant is bound by the terms of the lease including payment of rent which existed before it expired.</t>
  </si>
  <si>
    <t xml:space="preserve">Tenancy at will</t>
  </si>
  <si>
    <t xml:space="preserve">Noun. Occupation of real property owned by another until such time as the landlord gives notice of termination of the tenancy usually thirty days by state law or agreement, which may be given at any time.</t>
  </si>
  <si>
    <t xml:space="preserve">Tenancy by the entirety</t>
  </si>
  <si>
    <t xml:space="preserve">Noun. Joint ownership of title by husband and wife, in which both have the right to the entire property, and, upon the death of one, the other has title right of survivorship.</t>
  </si>
  <si>
    <t xml:space="preserve">Tenant</t>
  </si>
  <si>
    <t xml:space="preserve">Noun. A person who occupies real property owned by another based upon an agreement between the person and the landlord or owner, almost always for rental payments.</t>
  </si>
  <si>
    <t xml:space="preserve">Tender</t>
  </si>
  <si>
    <t xml:space="preserve">One. Verb. To present to another person an unconditional offer to enter into a contract. Two. Verb. To present payment to another. Three. Noun. Delivery, except that the recipient has the choice not to accept the tender. However, the act of tender completes the responsibility of the person making the tender.</t>
  </si>
  <si>
    <t xml:space="preserve">Tenement</t>
  </si>
  <si>
    <t xml:space="preserve">Noun. One. A term found in older deeds or in boilerplate deed language which means any structure on real property. Two. Old run down urban apartment buildings with several floors reached by stairways.</t>
  </si>
  <si>
    <t xml:space="preserve">Tentative trust</t>
  </si>
  <si>
    <t xml:space="preserve">Noun. A bank account deposited in the name of the depositor "in trust for" someone else, which is a tentative trust until the death of the depositor since the money can be withdrawn at any time.</t>
  </si>
  <si>
    <t xml:space="preserve">Tenure</t>
  </si>
  <si>
    <t xml:space="preserve">Noun. One. In real property, the right to possess the property. Two. In employment contracts, particularly of public employees like school teachers or professors, a guaranteed right to a job barring substantial inability to perform or some wrongful act once a probationary period has passed.</t>
  </si>
  <si>
    <t xml:space="preserve">Noun. One. In contracts or leases, a period of time, such as five years, in which a contract or lease is in force. Two. In contracts, a specified condition or proviso. Three. A period for which a court sits or a legislature is in session.</t>
  </si>
  <si>
    <t xml:space="preserve">Testacy</t>
  </si>
  <si>
    <t xml:space="preserve">Noun. Dying with a will a testament. It is compared to "intestacy," which is dying without a will.</t>
  </si>
  <si>
    <t xml:space="preserve">Testamentary</t>
  </si>
  <si>
    <t xml:space="preserve">Adjective. Pertaining to a will.</t>
  </si>
  <si>
    <t xml:space="preserve">Testamentary capacity</t>
  </si>
  <si>
    <t xml:space="preserve">Noun. Having the mental competency to execute a will at the time the will was signed and witnessed.</t>
  </si>
  <si>
    <t xml:space="preserve">Testamentary disposition</t>
  </si>
  <si>
    <t xml:space="preserve">Noun. How the terms of a will divide the testator's will writer's estate, including specific gifts to named beneficiaries.</t>
  </si>
  <si>
    <t xml:space="preserve">Testamentary trust</t>
  </si>
  <si>
    <t xml:space="preserve">Noun. A trust created by the terms of a will.</t>
  </si>
  <si>
    <t xml:space="preserve">Testator</t>
  </si>
  <si>
    <t xml:space="preserve">Noun. A person who has written a will which is in effect at the time of his or her death.</t>
  </si>
  <si>
    <t xml:space="preserve">Testatrix</t>
  </si>
  <si>
    <t xml:space="preserve">Noun. Female form of testator, although distinguishing between genders is falling out of fashion.</t>
  </si>
  <si>
    <t xml:space="preserve">Testify</t>
  </si>
  <si>
    <t xml:space="preserve">Verb. To give oral evidence under oath in answer to questions posed by attorneys either at trial or at a deposition testimony under oath outside of court, with the opportunity for opposing attorneys to cross examine the witness in regard to answers given.</t>
  </si>
  <si>
    <t xml:space="preserve">Noun. Oral evidence given under oath by a witness in answer to questions posed by attorneys at trial or at a deposition questioning under oath outside of court.</t>
  </si>
  <si>
    <t xml:space="preserve">Theft</t>
  </si>
  <si>
    <t xml:space="preserve">Noun. The generic term for all crimes in which a person intentionally and fraudulently takes personal property of another without permission or consent and with the intent to convert it to the taker's use including potential sale.</t>
  </si>
  <si>
    <t xml:space="preserve">Noun. A person who is not a party to a contract or a transaction, but has an involvement such as one who is a buyer from one of the parties, was present when the agreement was signed or made an offer that was rejected.</t>
  </si>
  <si>
    <t xml:space="preserve">Third party beneficiary</t>
  </si>
  <si>
    <t xml:space="preserve">Noun. A person who is not a party to a contract but has legal rights to enforce the contract or share in proceeds because the contract was made for the third party's benefit.</t>
  </si>
  <si>
    <t xml:space="preserve">Thirty day notice</t>
  </si>
  <si>
    <t xml:space="preserve">Noun. A notice by a landlord to a tenant on a month to month tenancy or a holdover tenant to leave the premises within thirty days. Such notice does not have to state any reason and is not based on failure to pay rent.</t>
  </si>
  <si>
    <t xml:space="preserve">Three day notice</t>
  </si>
  <si>
    <t xml:space="preserve">Noun. A notice to pay delinquent rent or quit leave or vacate the premises given by a landlord to a tenant, which in most states gives the tenant three days to pay or get out.</t>
  </si>
  <si>
    <t xml:space="preserve">Three strikes, you're out</t>
  </si>
  <si>
    <t xml:space="preserve">Noun. Recent beginning nineteen hundred and ninety four.</t>
  </si>
  <si>
    <t xml:space="preserve">Tide lands</t>
  </si>
  <si>
    <t xml:space="preserve">Noun. Land between the high and low tides, which is uncovered each day by tidal action. This land belongs to the owner of the land which fronts on the sea at that point.</t>
  </si>
  <si>
    <t xml:space="preserve">Time is of the essence</t>
  </si>
  <si>
    <t xml:space="preserve">Noun. A phrase often used in contracts which in effect says, the specified time and dates in this agreement are vital and thus mandatory, and "we mean it." therefore any delay reasonable or not, slight or not will be grounds for canceling the agreement.</t>
  </si>
  <si>
    <t xml:space="preserve">Time served</t>
  </si>
  <si>
    <t xml:space="preserve">Noun. The period a criminal defendant has been in jail, often while awaiting bail or awaiting trial. Often a judge will give a defendant "credit for time served," particularly when sentencing for misdemeanors.</t>
  </si>
  <si>
    <t xml:space="preserve">Timely</t>
  </si>
  <si>
    <t xml:space="preserve">Adjective. Within the time required by statute, court rules or contract. Example, a notice of appeal is required to be filed within sixty days of the entry of judgment, so a notice filed on the six first day is not "timely."</t>
  </si>
  <si>
    <t xml:space="preserve">Title</t>
  </si>
  <si>
    <t xml:space="preserve">Noun. One. Ownership of real property or personal property, which stands against the right of anyone else to claim the property. In real property, title is evidenced by a deed, judgment of distribution from an estate or other appropriate document recorded in the public records of the county.</t>
  </si>
  <si>
    <t xml:space="preserve">Title abstract</t>
  </si>
  <si>
    <t xml:space="preserve">Noun. A history of the chain of title.</t>
  </si>
  <si>
    <t xml:space="preserve">Title insurance</t>
  </si>
  <si>
    <t xml:space="preserve">Noun. A policy issued by an insurance company guaranteeing that the title to a parcel of real property is clear and properly in the name of the title owner and that the owner has the right to deed the property convey or sell to another.</t>
  </si>
  <si>
    <t xml:space="preserve">Title report</t>
  </si>
  <si>
    <t xml:space="preserve">Noun. The written analysis of the status of title to real property, including a property description, names of titleholders and how title is held joint tenancy, etcetera, tax rate, encumbrances mortgages, liens, deeds of trusts, recorded judgments, and real property taxes due.</t>
  </si>
  <si>
    <t xml:space="preserve">To wit</t>
  </si>
  <si>
    <t xml:space="preserve">That is to say. Example, "the passengers in the vehicle, to wit, Arlene Jones, Betty Bumgartner and Sherry Younger."</t>
  </si>
  <si>
    <t xml:space="preserve">Toll</t>
  </si>
  <si>
    <t xml:space="preserve">Verb. One. To delay, suspend or hold off the effect of a statute. Examples, a a minor is injured in an accident when he is fourteen years old, and the state law statute of limitations allows a person hurt by negligence two years to file suit for damages.</t>
  </si>
  <si>
    <t xml:space="preserve">Tontine</t>
  </si>
  <si>
    <t xml:space="preserve">Noun. A rare agreement among several persons who agree that each will invest in an annuity and the last to die will receive the remaining assets and profits.</t>
  </si>
  <si>
    <t xml:space="preserve">Tools of trade</t>
  </si>
  <si>
    <t xml:space="preserve">Noun. In bankruptcy law, the equipment a person requires in order to pursue his occupation, which is exempt from claims of creditors. They are also generally exempt from attachment by judgment creditors since it is important for a person to earn an income to support the family and pay creditors.</t>
  </si>
  <si>
    <t xml:space="preserve">Noun. From French for "wrong," a civil wrong or wrongful act, whether intentional or accidental, from which injury occurs to another. Torts include all negligence cases as well as intentional wrongs which result in harm.</t>
  </si>
  <si>
    <t xml:space="preserve">Tort claims act</t>
  </si>
  <si>
    <t xml:space="preserve">Noun. A federal or state act which, under certain conditions, waives governmental immunity and allows lawsuits by people who claim they have been harmed by torts wrongful acts, including negligence, by government agencies or their employees.</t>
  </si>
  <si>
    <t xml:space="preserve">Tortfeasor</t>
  </si>
  <si>
    <t xml:space="preserve">Noun. A person who commits a tort civil wrong, either intentionally or through negligence.</t>
  </si>
  <si>
    <t xml:space="preserve">Tortious</t>
  </si>
  <si>
    <t xml:space="preserve">Adjective. Referring to an act which is a tort civil wrong.</t>
  </si>
  <si>
    <t xml:space="preserve">Trade</t>
  </si>
  <si>
    <t xml:space="preserve">One. Noun. A business or occupation for profit, particularly in retail or wholesale sales or requiring special mechanical skill. Two. Verb. To exchange one thing for another, which includes money for goods, goods for goods and favors for goods or money.</t>
  </si>
  <si>
    <t xml:space="preserve">Trade fixture</t>
  </si>
  <si>
    <t xml:space="preserve">Noun. A piece of equipment on or attached to the real estate which is used in a trade or business.</t>
  </si>
  <si>
    <t xml:space="preserve">Trade name</t>
  </si>
  <si>
    <t xml:space="preserve">Noun. A name of a business or one of its products which, by use of the name and public reputation, identifies the product as that of the business.</t>
  </si>
  <si>
    <t xml:space="preserve">Trade secret</t>
  </si>
  <si>
    <t xml:space="preserve">Noun. A process, method, plan, formula or other information unique to a manufacturer, which gives it an advantage over competitors.</t>
  </si>
  <si>
    <t xml:space="preserve">Trademark</t>
  </si>
  <si>
    <t xml:space="preserve">Noun. A distinctive design, picture, emblem, logo or wording or combination affixed to goods for sale to identify the manufacturer as the source of the product. Words that merely name the maker but without particular lettering or a generic name for the product are not trademarks.</t>
  </si>
  <si>
    <t xml:space="preserve">Trader</t>
  </si>
  <si>
    <t xml:space="preserve">In United States income tax law, a person who deals in property as a business, making several purchases and sales within a year as distinguished from a few sales of assets held for investment. Thus a trader will lose the right to defer capital gains by "exchanging" for another property.</t>
  </si>
  <si>
    <t xml:space="preserve">Transcript</t>
  </si>
  <si>
    <t xml:space="preserve">Noun. The written record of all proceedings, including testimony, in a trial, hearing or deposition out  of court testimony under oath. Jurisdictions vary as to whether the attorneys' final arguments are recorded, with the Federal Court Reporter Act, but not all states, requiring inclusion.</t>
  </si>
  <si>
    <t xml:space="preserve">Transfer</t>
  </si>
  <si>
    <t xml:space="preserve">Noun. One. The movement of property from one person or entity to another. Two. Passage of title to property from the owner to another person. Three. A piece of paper given to allow a person or shipment to continue travel.</t>
  </si>
  <si>
    <t xml:space="preserve">Transfer agent</t>
  </si>
  <si>
    <t xml:space="preserve">Noun. A person or company retained by a corporation to process transfers and registration of shares of stock stock certificates.</t>
  </si>
  <si>
    <t xml:space="preserve">Transfer in contemplation of death</t>
  </si>
  <si>
    <t xml:space="preserve">Noun. Giving property under the belief of the giver that he or she is about to die or has a terminal illness. However, health recovery may result in cancellation of the gift. This is also called a "gift causa mortis."</t>
  </si>
  <si>
    <t xml:space="preserve">Transferred intent</t>
  </si>
  <si>
    <t xml:space="preserve">Noun. In both criminal and tort civil wrong law, when an intent to cause harm to one person results in harm to another person instead of the intended target, the law transfers the intent to the actual harm.</t>
  </si>
  <si>
    <t xml:space="preserve">Treason</t>
  </si>
  <si>
    <t xml:space="preserve">Noun. The crime of betraying one's country, defined in Article I I I, section three of the United States Constitution, "treason against the United States shall consist only in levying war against them, or in adhering to their enemies, giving them aid and comfort."</t>
  </si>
  <si>
    <t xml:space="preserve">Treasury bill</t>
  </si>
  <si>
    <t xml:space="preserve">Noun. A promissory note issued in multiples of ten thousand dollars by the United States Treasury with a maturity date of not more than one year.</t>
  </si>
  <si>
    <t xml:space="preserve">Treasury bond</t>
  </si>
  <si>
    <t xml:space="preserve">Noun. A long term bond issued by the United States Treasury.</t>
  </si>
  <si>
    <t xml:space="preserve">Treasury note</t>
  </si>
  <si>
    <t xml:space="preserve">Noun. A promissory note issued by the United States Treasury, for a period of one to five years.</t>
  </si>
  <si>
    <t xml:space="preserve">Treasury stock</t>
  </si>
  <si>
    <t xml:space="preserve">Noun. Stock of a private corporation which was issued and then bought back by the corporation or otherwise reacquired by the corporation.</t>
  </si>
  <si>
    <t xml:space="preserve">Treaty</t>
  </si>
  <si>
    <t xml:space="preserve">Noun. A pact between nations which, if entered into by the United States through its Executive Branch, must be approved by "two thirds of the Senators present," under Article two, section two of the Constitution, to become effective.</t>
  </si>
  <si>
    <t xml:space="preserve">Treble damages</t>
  </si>
  <si>
    <t xml:space="preserve">Noun. Tripling damages allowed by state statute in certain types of cases, such as not making good on a bad check or intentionally refusing to pay rent. Federal antitrust violations also carry treble damage penalties.</t>
  </si>
  <si>
    <t xml:space="preserve">Trespass</t>
  </si>
  <si>
    <t xml:space="preserve">Noun. Entering another person's property without permission of the owner or his or her agent and without lawful authority like that given to a health inspector and causing any damage, no matter how slight.</t>
  </si>
  <si>
    <t xml:space="preserve">Trial</t>
  </si>
  <si>
    <t xml:space="preserve">Noun. The examination of facts and law presided over by a judge or other magistrate, such as a commissioner or judge pro tem with authority to hear the matter jurisdiction. A trial begins with the calling of the parties to come and be heard and selection of a jury if one has been requested.</t>
  </si>
  <si>
    <t xml:space="preserve">Trial court</t>
  </si>
  <si>
    <t xml:space="preserve">Noun. The court which holds the original trial, as distinguished from a court of appeals.</t>
  </si>
  <si>
    <t xml:space="preserve">Trial de novo</t>
  </si>
  <si>
    <t xml:space="preserve">Noun. A form of appeal in which the appeals court holds a trial as if no prior trial had been held. A trial de novo is common on appeals from small claims court judgments.</t>
  </si>
  <si>
    <t xml:space="preserve">Noun. Any court, judicial body or board which has quasi  judicial functions, such as a public utilities board which sets rates or a planning commission which can allow variances from zoning regulations.</t>
  </si>
  <si>
    <t xml:space="preserve">Trier of fact</t>
  </si>
  <si>
    <t xml:space="preserve">Noun. The judge or jury responsible for deciding factual issues in a trial. If there is no jury the judge is the trier of fact as well as the trier of the law. In administrative hearings, an administrative law judge, a board, commission or referee may be the trier of fact.</t>
  </si>
  <si>
    <t xml:space="preserve">Triple net lease</t>
  </si>
  <si>
    <t xml:space="preserve">Noun. A lease in which the lessee's tenant's rent includes a share of real property taxes, insurance and maintenance as well as the basic rent. A "triple net lease" is standard in leases of commercial property in shopping centers and malls.</t>
  </si>
  <si>
    <t xml:space="preserve">True bill</t>
  </si>
  <si>
    <t xml:space="preserve">Noun. The written decision of a Grand Jury signed by the Grand Jury foreperson that it has heard sufficient evidence from the prosecution to believe that an accused person probably committed a crime and should be indicted. Thus, the indictment is sent to the court.</t>
  </si>
  <si>
    <t xml:space="preserve">Noun. An entity created to hold assets for the benefit of certain persons or entities, with a trustee managing the trust and often holding title on behalf of the trust.</t>
  </si>
  <si>
    <t xml:space="preserve">Trust deed</t>
  </si>
  <si>
    <t xml:space="preserve">Noun. Another name for a deed of trust, a form of mortgage used in some states, in which title is transferred to a trustee to protect the lender beneficiary until the loan is paid back.</t>
  </si>
  <si>
    <t xml:space="preserve">Trust fund</t>
  </si>
  <si>
    <t xml:space="preserve">Noun. The principal called the corpus of a trust, made up of its assets and, sometimes, accumulated profits.</t>
  </si>
  <si>
    <t xml:space="preserve">Noun. A person or entity who holds the assets corpus of a trustee for the benefit of the beneficiaries and manages the trust and its assets under the terms of the trust stated in the declaration of trust which created it.</t>
  </si>
  <si>
    <t xml:space="preserve">Trustee in bankruptcy</t>
  </si>
  <si>
    <t xml:space="preserve">Noun. A person appointed by a bankruptcy court to supervise the affairs of a person or business which is in bankruptcy, determine both assets and debts, marshal gather and manage the assets if necessary, and report to the court.</t>
  </si>
  <si>
    <t xml:space="preserve">Trustor</t>
  </si>
  <si>
    <t xml:space="preserve">Noun. The creator of a trust who normally places the original assets into the trust, called a "settlor" or "donor" in many states. Trustor is a title used primarily in western states.</t>
  </si>
  <si>
    <t xml:space="preserve">Truth in Lending Act</t>
  </si>
  <si>
    <t xml:space="preserve">Noun. A federal statute which requires a commercial lender bank, savings and loan, mortgage broker to give a borrower exact information on interest rates and a three day period in which the borrower may compare and consider competitive terms and cancel the loan agreement.</t>
  </si>
  <si>
    <t xml:space="preserve">Turn states' evidence</t>
  </si>
  <si>
    <t xml:space="preserve">Verb. For a person accused of a crime to decide to give the prosecutor evidence about the crime, including facts about other participants in the crime or other crimes in return for lenient treatment, a plea bargain and or a recommendation of a light sentence.</t>
  </si>
  <si>
    <t xml:space="preserve">Twinkie defense</t>
  </si>
  <si>
    <t xml:space="preserve">Noun. A claim by a criminal defendant that at the time of the crime he or she was of diminished mental capacity due to intake of too much sugar, as from eating "Twinkies," sugar rich snacks.</t>
  </si>
  <si>
    <t xml:space="preserve">U C C one</t>
  </si>
  <si>
    <t xml:space="preserve">Noun. A financing agreement form for using personal property, for example equipment to secure a loan under the provisions of the Uniform Commercial Code U C C adopted in almost all states.</t>
  </si>
  <si>
    <t xml:space="preserve">Ultimate fact</t>
  </si>
  <si>
    <t xml:space="preserve">Noun. In a trial, a conclusion of fact which is logically deduced from evidence "evidentiary facts".</t>
  </si>
  <si>
    <t xml:space="preserve">Ultra vires</t>
  </si>
  <si>
    <t xml:space="preserve">Adjective. Latin for "beyond powers," in the law of corporations, referring to acts of a corporation and or its officers outside the powers and or authority allowed a corporation by law.</t>
  </si>
  <si>
    <t xml:space="preserve">Ultrahazardous activity</t>
  </si>
  <si>
    <t xml:space="preserve">Noun. An action or process which is so inherently dangerous that the person or entity conducting the activity is "strictly liable" for any injury caused by the activity. Examples, working with high explosives or conducting a professional auto race on public streets.</t>
  </si>
  <si>
    <t xml:space="preserve">Unclean hands</t>
  </si>
  <si>
    <t xml:space="preserve">Noun. A legal doctrine which is a defense to a complaint, which states that a party who is asking for a judgment cannot have the help of the court if he or she has done anything unethical in relation to the subject of the lawsuit.</t>
  </si>
  <si>
    <t xml:space="preserve">Unconscionable</t>
  </si>
  <si>
    <t xml:space="preserve">Adjective. Referring to a contract or bargain which is so unfair to a party that no reasonable or informed person would agree to it.</t>
  </si>
  <si>
    <t xml:space="preserve">Unconstitutional</t>
  </si>
  <si>
    <t xml:space="preserve">Adjective. Referring to a statute, governmental conduct, court decision or private contract such as a covenant which purports to limit transfer of real property only to Caucasians which violate one or more provisions of the United States Constitution.</t>
  </si>
  <si>
    <t xml:space="preserve">Under the influence</t>
  </si>
  <si>
    <t xml:space="preserve">Noun. One of many phrases for being drunk on alcoholic beverages or high on drugs or a combination of alcohol and drugs. Driving a vehicle when "under the influence" of alcohol or drugs is a crime, as is "public drunkenness."</t>
  </si>
  <si>
    <t xml:space="preserve">Underwrite</t>
  </si>
  <si>
    <t xml:space="preserve">Verb. One. To agree to pay an obligation which may arise from an insurance policy. Two. To guarantee purchase of all shares of stock or bonds being issued by a corporation, including an agreement to purchase by the underwriter if the public does not buy all the shares or bonds.</t>
  </si>
  <si>
    <t xml:space="preserve">Underwriter</t>
  </si>
  <si>
    <t xml:space="preserve">Noun. A company or person which or who underwrites an insurance policy, issue of corporate securities, business or project.</t>
  </si>
  <si>
    <t xml:space="preserve">Undisclosed principal</t>
  </si>
  <si>
    <t xml:space="preserve">Noun. A person who uses an agent for his or her negotiations with a third party, often when the agent pretends to be acting for himself or herself. As a result, the third party does not know he or she can look to the real principal in any dispute.</t>
  </si>
  <si>
    <t xml:space="preserve">Undivided interest</t>
  </si>
  <si>
    <t xml:space="preserve">Noun. Title to real property held by two or more persons without specifying the interests of each party by percentage or description of a portion of the real estate. Such interests are typical between joint tenants, tenants in common and tenants by the entirety.</t>
  </si>
  <si>
    <t xml:space="preserve">Undue influence</t>
  </si>
  <si>
    <t xml:space="preserve">Noun. The amount of pressure which one uses to force someone to execute a will leaving assets in a particular way, to make a direct gift while alive or to sign a contract.</t>
  </si>
  <si>
    <t xml:space="preserve">Unfair competition</t>
  </si>
  <si>
    <t xml:space="preserve">Noun. Wrongful and or fraudulent business methods to gain an unfair advantage over competitors, including, a untrue or misleading advertising, B misleading customers by imitative trademark, name or package, C falsely disparaging another's product.</t>
  </si>
  <si>
    <t xml:space="preserve">Unified estate and gift tax</t>
  </si>
  <si>
    <t xml:space="preserve">Noun. In federal estate taxes, the value of the estate plus gifts upon which no gift tax has been paid are combined to determine the assets upon which the tax is calculated. The estate tax "kicks in" at six hundred thousand dollars for each deceased person.</t>
  </si>
  <si>
    <t xml:space="preserve">Uniform Commercial Code</t>
  </si>
  <si>
    <t xml:space="preserve">Noun. A set of statutes governing the conduct of business, sales, warranties, negotiable instruments, loans secured by personal property and other commercial matters, which has been adopted with minor variations by all states except Louisiana.</t>
  </si>
  <si>
    <t xml:space="preserve">Unilateral contract</t>
  </si>
  <si>
    <t xml:space="preserve">Noun. An agreement to pay in exchange for performance, if the potential performer chooses to act. A "unilateral" contract is distinguished from a "bilateral" contract, which is an exchange of one promise for another.</t>
  </si>
  <si>
    <t xml:space="preserve">Uninsured motorist clause</t>
  </si>
  <si>
    <t xml:space="preserve">Noun. The clause in a policy of insurance on an automobile which provides that if the owner or a passenger of the automobile is injured by a negligent driver of another vehicle who does not have liability insurance, then the insurance company will pay its insured's actual damages.</t>
  </si>
  <si>
    <t xml:space="preserve">Unissued stock</t>
  </si>
  <si>
    <t xml:space="preserve">Noun. A corporation's shares of stock which are authorized by its articles of incorporation but have never been issued sold to anyone. They differ from "treasury stock," which is stock that was issued and then reacquired by the corporation.</t>
  </si>
  <si>
    <t xml:space="preserve">Unjust enrichment</t>
  </si>
  <si>
    <t xml:space="preserve">Noun. A benefit by chance, mistake or another's misfortune for which the one enriched has not paid or worked and morally and ethically should not keep.</t>
  </si>
  <si>
    <t xml:space="preserve">Adjective. Referring to any action which is in violation of a statute, federal or state constitution, or established legal precedents.</t>
  </si>
  <si>
    <t xml:space="preserve">Unlawful assembly</t>
  </si>
  <si>
    <t xml:space="preserve">Noun. The act of assembling for the purpose of starting a riot or breaching the peace or when such an assembly reasonably could be expected to cause a riot or endanger the public.</t>
  </si>
  <si>
    <t xml:space="preserve">Unlawful detainer</t>
  </si>
  <si>
    <t xml:space="preserve">Noun. One. Keeping possession of real property without a right, such as after a lease has expired, after being served with a notice to quit vacate, leave for nonpayment of rent or other breach of lease, or being a "squatter" on the property.</t>
  </si>
  <si>
    <t xml:space="preserve">Unreasonable search and seizure</t>
  </si>
  <si>
    <t xml:space="preserve">Noun. Search of an individual or his or her premises including an automobile and or seizure of evidence found in such a search by a law enforcement officer without a search warrant and without "probable cause" to believe evidence of a crime is present.</t>
  </si>
  <si>
    <t xml:space="preserve">Use</t>
  </si>
  <si>
    <t xml:space="preserve">Noun. The right to enjoy the benefits of real property or personal property but primarily used in reference to real property, whether the owner of the right has ownership of title or not.</t>
  </si>
  <si>
    <t xml:space="preserve">Use tax</t>
  </si>
  <si>
    <t xml:space="preserve">Noun. A state tax on goods purchased in another state for use in the taxing state, to make up for local sales tax. Example, Bill Buyer, who lives in California which has a sales tax, orders a freezer from a company in a state with no sales tax.</t>
  </si>
  <si>
    <t xml:space="preserve">Usurious</t>
  </si>
  <si>
    <t xml:space="preserve">Adjective. Referring to the interest on a debt which exceeds the maximum interest rate allowed by law.</t>
  </si>
  <si>
    <t xml:space="preserve">Usury</t>
  </si>
  <si>
    <t xml:space="preserve">Noun. A rate of interest on a debt which is exorbitant and in excess of the percentage allowed by law. Each state sets its own maximum interest rate. Courts will not enforce payment of interest on a loan if the rate is usurious, so a loan may result in being interest free.</t>
  </si>
  <si>
    <t xml:space="preserve">Utter</t>
  </si>
  <si>
    <t xml:space="preserve">Verb. One. To issue a forged document. Two. To speak.</t>
  </si>
  <si>
    <t xml:space="preserve">Uxor</t>
  </si>
  <si>
    <t xml:space="preserve">Noun Latin for "wife." in deeds and documents the term "et ux." is sometimes used to mean "and wife," stemming from a time when a wife was a mere legal appendage of a man and not worthy of being named.</t>
  </si>
  <si>
    <t xml:space="preserve">Vacate</t>
  </si>
  <si>
    <t xml:space="preserve">Verb. One. For a judge to set aside or annul an order or judgment which he or she finds was improper. Two. To move out of real estate and cease occupancy.</t>
  </si>
  <si>
    <t xml:space="preserve">Vagrancy</t>
  </si>
  <si>
    <t xml:space="preserve">Noun. Moving about without a means to support oneself, without a permanent home, and relying on begging. Until recently it was considered a minor crime misdemeanor in many states. Constitutionally it is evident that being poor is not a crime. The same is true of "loitering."</t>
  </si>
  <si>
    <t xml:space="preserve">Valuable consideration</t>
  </si>
  <si>
    <t xml:space="preserve">Noun. A necessary element of a contract, which confers a benefit on the other party. Valuable consideration can include money, work, performance, assets, a promise or abstaining from an act.</t>
  </si>
  <si>
    <t xml:space="preserve">Variance</t>
  </si>
  <si>
    <t xml:space="preserve">Noun. One. An exception to a zoning ordinance, authorized by the appropriate governmental body such as a planning commission, zoning board, county commissioners or city council.</t>
  </si>
  <si>
    <t xml:space="preserve">Vehicular manslaughter</t>
  </si>
  <si>
    <t xml:space="preserve">Noun. The crime of causing the death of a human being due to illegal driving of an automobile, including gross negligence, drunk driving, reckless driving or speeding.</t>
  </si>
  <si>
    <t xml:space="preserve">Vendee</t>
  </si>
  <si>
    <t xml:space="preserve">Noun. A buyer, particularly of real property.</t>
  </si>
  <si>
    <t xml:space="preserve">Vendor</t>
  </si>
  <si>
    <t xml:space="preserve">Noun. A seller, particularly of real property.</t>
  </si>
  <si>
    <t xml:space="preserve">Venire</t>
  </si>
  <si>
    <t xml:space="preserve">Noun. The list from which jurors may be selected.</t>
  </si>
  <si>
    <t xml:space="preserve">Noun. One. The proper or most convenient location for trial of a case. Normally, the venue in a criminal case is the judicial district or county where the crime was committed.</t>
  </si>
  <si>
    <t xml:space="preserve">Noun. The decision of a jury after a trial, which must be accepted by the trial judge to be final. A judgment by a judge sitting without a jury is not a verdict.</t>
  </si>
  <si>
    <t xml:space="preserve">Verification</t>
  </si>
  <si>
    <t xml:space="preserve">Noun. The declaration under oath or upon penalty of perjury that a statement or pleading is true, located at the end of a document.</t>
  </si>
  <si>
    <t xml:space="preserve">Vest</t>
  </si>
  <si>
    <t xml:space="preserve">Verb. To give an absolute right to title or ownership, including real property and pension rights.</t>
  </si>
  <si>
    <t xml:space="preserve">Vested</t>
  </si>
  <si>
    <t xml:space="preserve">Adjective. Referring to having an absolute right or title, when previously the holder of the right or title only had an expectation. Example, after twenty years of employment Larry Loyal's pension rights are now vested.</t>
  </si>
  <si>
    <t xml:space="preserve">Vested remainder</t>
  </si>
  <si>
    <t xml:space="preserve">Noun. The absolute right to receive title after a presently existing interest in real property terminates. A "vested remainder" is created by deed or by a decree of distribution of an estate given by will.</t>
  </si>
  <si>
    <t xml:space="preserve">Vexatious litigation</t>
  </si>
  <si>
    <t xml:space="preserve">Noun. Filing a lawsuit with the knowledge that it has no legal basis, with its purpose to bother, annoy, embarrass and cause legal expenses to the defendant. Vexatious litigation includes continuing a lawsuit after discovery of the facts shows it has absolutely no merit.</t>
  </si>
  <si>
    <t xml:space="preserve">Vicarious liability</t>
  </si>
  <si>
    <t xml:space="preserve">Noun. Sometimes called "imputed liability," attachment of responsibility to a person for harm or damages caused by another person in either a negligence lawsuit or criminal prosecution.</t>
  </si>
  <si>
    <t xml:space="preserve">Vigilante</t>
  </si>
  <si>
    <t xml:space="preserve">Noun. Someone who takes the law into his or her own hands by trying and or punishing another person without any legal authority.</t>
  </si>
  <si>
    <t xml:space="preserve">Viz</t>
  </si>
  <si>
    <t xml:space="preserve">To wit, or namely. Example, "there were several problems, viz, leaky roof, dangerous electrical system and broken windows."</t>
  </si>
  <si>
    <t xml:space="preserve">Void</t>
  </si>
  <si>
    <t xml:space="preserve">Adjective. Referring to a statute, contract, ruling or anything which is null and of no effect. A law or judgment found by an appeals court to be unconstitutional is void, a rescinded mutually canceled contract is void, and a marriage which has been annulled by court judgment is void.</t>
  </si>
  <si>
    <t xml:space="preserve">Void for vagueness</t>
  </si>
  <si>
    <t xml:space="preserve">Adjective. Referring to a statute defining a crime which is so vague that a reasonable person of at least average intelligence could not determine what elements constitute the crime.</t>
  </si>
  <si>
    <t xml:space="preserve">Voidable</t>
  </si>
  <si>
    <t xml:space="preserve">Adjective. Capable of being made void. Example, a contract entered into by a minor under eighteen is voidable upon his or her reaching majority, but the minor may also affirm the contract at that time. "</t>
  </si>
  <si>
    <t xml:space="preserve">Voir dire</t>
  </si>
  <si>
    <t xml:space="preserve">Noun. From French "to see to speak," the questioning of prospective jurors by a judge and attorneys in court.</t>
  </si>
  <si>
    <t xml:space="preserve">Voluntary bankruptcy</t>
  </si>
  <si>
    <t xml:space="preserve">Noun. The filing for bankruptcy by a debtor who believes he or she it cannot pay bills and has more debts than assets. Voluntary bankruptcy differs from "involuntary bankruptcy" filed by creditors owed money to bring the debtor before the bankruptcy court.</t>
  </si>
  <si>
    <t xml:space="preserve">Voting trust</t>
  </si>
  <si>
    <t xml:space="preserve">Noun. A trust which solicits vote proxies of shareholders of a corporation to elect a board of directors and vote on other matters at a shareholders' meeting.</t>
  </si>
  <si>
    <t xml:space="preserve">Waiver</t>
  </si>
  <si>
    <t xml:space="preserve">Noun. The intentional and voluntary giving up of something, such as a right, either by an express statement or by conduct such as not enforcing a right. The problem which may arise is that a waiver may be interpreted as giving up the right to enforce the same right in the future.</t>
  </si>
  <si>
    <t xml:space="preserve">Wanton</t>
  </si>
  <si>
    <t xml:space="preserve">Adjective. One. Grossly negligent to the extent of being recklessly unconcerned with the safety of people or property. Examples, speeding by a school while it is letting out students or firing a shotgun in a public park. Two. Sexually immoral and unrestrained.</t>
  </si>
  <si>
    <t xml:space="preserve">Ward</t>
  </si>
  <si>
    <t xml:space="preserve">Noun. One. A person usually a minor who has a guardian appointed by the court to care for and take responsibility for that person.</t>
  </si>
  <si>
    <t xml:space="preserve">Warrant</t>
  </si>
  <si>
    <t xml:space="preserve">One. Noun. An order writ of a court which directs a law enforcement officer usually a sheriff to arrest and bring a person before the judge, such as a person who is charged with a crime, convicted of a crime but failed to appear for sentencing, owes a fine or is in contempt of court.</t>
  </si>
  <si>
    <t xml:space="preserve">Warranty</t>
  </si>
  <si>
    <t xml:space="preserve">Noun. A written statement of good quality of merchandise, clear title to real estate or that a fact stated in a contract is true. An "express warranty" is a definite written statement and "implied warranty" is based on the circumstances surrounding the sale or the creation of the contract.</t>
  </si>
  <si>
    <t xml:space="preserve">Warranty deed</t>
  </si>
  <si>
    <t xml:space="preserve">Noun. A deed to real property which guarantees that the seller owns clear title which can be transferred conveyed. A "grant deed" generally is a warranty deed, while a "quitclaim deed" is not.</t>
  </si>
  <si>
    <t xml:space="preserve">Waste</t>
  </si>
  <si>
    <t xml:space="preserve">Noun. One. Any damage to real property by a tenant which lessens its value to the landlord, owner or future owner. An owner can sue for damages for waste, terminate a lease of one committing waste and or obtain an injunction against further waste. Two. Garbage, which may include poisonous effluents.</t>
  </si>
  <si>
    <t xml:space="preserve">Watered stock</t>
  </si>
  <si>
    <t xml:space="preserve">Noun. Shares of stock of a corporation which have been issued at a price far greater than true value. In this case, the actual value of all shares is less than the value carried on the books of the corporation.</t>
  </si>
  <si>
    <t xml:space="preserve">Weight of evidence</t>
  </si>
  <si>
    <t xml:space="preserve">Noun. The strength, value and believability of evidence presented on a factual issue by one side as compared to evidence introduced by the other side.</t>
  </si>
  <si>
    <t xml:space="preserve">Wet reckless</t>
  </si>
  <si>
    <t xml:space="preserve">Noun. A plea to a charge of reckless driving which was "alcohol related." a wet reckless results from a plea bargain to reduce a charge of drunk driving when the amount of blood alcohol was borderline illegal, there was no accident and no prior record.</t>
  </si>
  <si>
    <t xml:space="preserve">Whiplash</t>
  </si>
  <si>
    <t xml:space="preserve">Noun. A common neck and or back injury suffered in automobile accidents particularly from being hit from the rear in which the head and or upper back is snapped back and forth suddenly and violently by the impact.</t>
  </si>
  <si>
    <t xml:space="preserve">White collar crime</t>
  </si>
  <si>
    <t xml:space="preserve">Noun. A generic term for crimes involving commercial fraud, cheating consumers, swindles, insider trading on the stock market, embezzlement and other forms of dishonest business schemes. The term comes from the out of date assumption that business executives wear white shirts with ties.</t>
  </si>
  <si>
    <t xml:space="preserve">Widow</t>
  </si>
  <si>
    <t xml:space="preserve">Noun. A woman whose husband died while she was married to him and who has not since remarried. A divorced woman whose ex  husband dies is not a widow, except for the purpose of certain Social Security benefits traceable to the ex  husband.</t>
  </si>
  <si>
    <t xml:space="preserve">Widower</t>
  </si>
  <si>
    <t xml:space="preserve">Noun. A man whose wife died while he was married to her and who has not remarried.</t>
  </si>
  <si>
    <t xml:space="preserve">Widow's election</t>
  </si>
  <si>
    <t xml:space="preserve">Noun. The choice a widow makes between accepting what her husband left her in his will and what she would receive by the laws of succession.</t>
  </si>
  <si>
    <t xml:space="preserve">Will contest</t>
  </si>
  <si>
    <t xml:space="preserve">Noun. A lawsuit challenging the validity of a will and or its terms.</t>
  </si>
  <si>
    <t xml:space="preserve">Willful</t>
  </si>
  <si>
    <t xml:space="preserve">Adjective. Referring to acts which are intentional, conscious and directed toward achieving a purpose. Some willful conduct which has wrongful or unfortunate results is considered "hardheaded," "stubborn" and even "malicious." example, "the defendant's attack on his neighbor was willful."</t>
  </si>
  <si>
    <t xml:space="preserve">Willfully</t>
  </si>
  <si>
    <t xml:space="preserve">Adverb referring to doing something intentionally, purposefully and stubbornly. Examples, "he drove the car willfully into the crowd on the sidewalk." "she willfully left the dangerous substances on the property."</t>
  </si>
  <si>
    <t xml:space="preserve">Wind up</t>
  </si>
  <si>
    <t xml:space="preserve">Verb. To liquidate sell or dispose of assets of a corporation or partnership.</t>
  </si>
  <si>
    <t xml:space="preserve">Winding up</t>
  </si>
  <si>
    <t xml:space="preserve">Noun. Liquidating the assets of a corporation or partnership, settling accounts, paying bills, distributing remaining assets to shareholders or partners, and then dissolving the business.</t>
  </si>
  <si>
    <t xml:space="preserve">Wiretap</t>
  </si>
  <si>
    <t xml:space="preserve">Noun. Using an electronic device to listen in on telephone lines, which is illegal unless allowed by court order based upon a showing by law enforcement of "probable cause" to believe the communications are part of criminal activities.</t>
  </si>
  <si>
    <t xml:space="preserve">Withdrawal</t>
  </si>
  <si>
    <t xml:space="preserve">Noun. One. In criminal law, leaving a conspiracy to commit a crime before the actual crime is committed, which is similar to "renunciation." if the withdrawal is before any overt criminal act the withdrawer may escape prosecution. Two. The removal of money from a bank account.</t>
  </si>
  <si>
    <t xml:space="preserve">One. Noun. A person who testifies under oath in a trial or a deposition which may be used in a trial if the witness is not available with firsthand or expert evidence useful in a lawsuit. A party to the lawsuit plaintiff or defendant may be a witness. Two. Noun. A person who sees an event. </t>
  </si>
  <si>
    <t xml:space="preserve">Witness stand</t>
  </si>
  <si>
    <t xml:space="preserve">Noun. A chair at the end of the judge's bench on the jury box side, usually with a low "modesty screen," where a witness sits and gives testimony after he or she has sworn to tell the truth. When called to testify the witness "takes the stand."</t>
  </si>
  <si>
    <t xml:space="preserve">Words of art</t>
  </si>
  <si>
    <t xml:space="preserve">Noun. One. Specialized language with meaning peculiar to a particular profession, art, technical work, science or other field of endeavor. Two. Jargon known only to people who specialize in a particular occupation.</t>
  </si>
  <si>
    <t xml:space="preserve">Work product</t>
  </si>
  <si>
    <t xml:space="preserve">Noun. The writings, notes, memoranda, reports on conversations with the client or witness, research and confidential materials which an attorney has developed while representing a client, particularly in preparation for trial.</t>
  </si>
  <si>
    <t xml:space="preserve">Workers' Compensation Acts</t>
  </si>
  <si>
    <t xml:space="preserve">Noun. State statutes which establish liability of employers for injuries to workers while on the job or illnesses due to the employment, and requiring insurance to protect the workers.</t>
  </si>
  <si>
    <t xml:space="preserve">Workmen's Compensation</t>
  </si>
  <si>
    <t xml:space="preserve">Noun. A former name for worker's compensation before the unisex title of the acts was adopted.</t>
  </si>
  <si>
    <t xml:space="preserve">World Court</t>
  </si>
  <si>
    <t xml:space="preserve">Noun. The Court of International Justice, founded by the United Nations in nineteen hundred and forty five, which hears international disputes, but only when the parties usually governments agree to have the issue heard and to be bound by the decision.</t>
  </si>
  <si>
    <t xml:space="preserve">Noun. A written order of a judge requiring specific action by the person or entity to whom the writ is directed.</t>
  </si>
  <si>
    <t xml:space="preserve">Writ of attachment</t>
  </si>
  <si>
    <t xml:space="preserve">Noun. A court order directing a sheriff or other law enforcement officer to seize property of a defendant which would satisfy a judgment against that defendant.</t>
  </si>
  <si>
    <t xml:space="preserve">Writ of coram nobis</t>
  </si>
  <si>
    <t xml:space="preserve">Noun. From Latin for "in our presence," an order by a court of appeals to a court which rendered judgment requiring that trial court to consider facts not on the trial record which might have resulted in a different judgment if known at the time of trial.</t>
  </si>
  <si>
    <t xml:space="preserve">Noun. A court order to a sheriff to enforce a judgment by levying on real or personal property of a judgment debtor to obtain funds to satisfy the judgment amount pay the winning plaintiff.</t>
  </si>
  <si>
    <t xml:space="preserve">Writ of mandate</t>
  </si>
  <si>
    <t xml:space="preserve">Noun. A court order to a government agency, including another court, to follow the law by correcting its prior actions or ceasing illegal acts.</t>
  </si>
  <si>
    <t xml:space="preserve">Wrongful death</t>
  </si>
  <si>
    <t xml:space="preserve">Noun. The death of a human being as the result of a wrongful act of another person. Such wrongful acts include, negligence like careless driving, an intentional attack such as assault and or battery, a death in the course of another crime, vehicular manslaughter, manslaughter or murder.</t>
  </si>
  <si>
    <t xml:space="preserve">Wrongful termination</t>
  </si>
  <si>
    <t xml:space="preserve">Noun. A right of an employee to sue his or her employer for damages loss of wage and "fringe" benefits, and, if against "public policy," for punitive damages.</t>
  </si>
  <si>
    <t xml:space="preserve">Your honor</t>
  </si>
  <si>
    <t xml:space="preserve">Noun. The proper way to address a judge in court.</t>
  </si>
  <si>
    <t xml:space="preserve">Youthful offenders</t>
  </si>
  <si>
    <t xml:space="preserve">Noun. Underage people accused of crimes who are processed through a juvenile court and juvenile detention or prison facilities. In most states a youthful offender is under the age of eighteen.</t>
  </si>
  <si>
    <t xml:space="preserve">source: https://dictionary.law.com/Default.aspx?letter=A</t>
  </si>
  <si>
    <t xml:space="preserve">a fortiori</t>
  </si>
  <si>
    <t xml:space="preserve">(ah-for-she-ory) prep. Latin for "with even stronger reason," which applies to a situation in which if one thing is true then it can be inferred that a second thing is even more certainly true. Thus, if Abel is too young to serve as administrator, then his younger brother Cain certainly is too young...</t>
  </si>
  <si>
    <t xml:space="preserve">a priori assumption</t>
  </si>
  <si>
    <t xml:space="preserve">(ah-pree-ory) n. from Latin, an assumption that is true without further proof or need to prove it. It is assumed the sun will come up tomorrow. However, it has a negative side: an a priori assumption made without question on the basis that no analysis or study is necessary, can be mental laziness wh...</t>
  </si>
  <si>
    <t xml:space="preserve">a.k.a.</t>
  </si>
  <si>
    <t xml:space="preserve">prep. abbreviation for "also known as" when someone uses different initials, a nickname, a maiden or married name. Example: Harold G. Snodgrass, a.k.a. Harry Snodgrass, a.k.a. H. G. Snodgrass, a.k.a. "Snuffy the Snod."</t>
  </si>
  <si>
    <t xml:space="preserve">ab initio</t>
  </si>
  <si>
    <t xml:space="preserve">prep. lawyer Latin for "from the start," as "it was legal ab initio."</t>
  </si>
  <si>
    <t xml:space="preserve">abandon</t>
  </si>
  <si>
    <t xml:space="preserve">v. to intentionally and permanently give up, surrender, leave, desert or relinquish all interest or ownership in property, a home or other premises, a right of way, and even a spouse, family, or children. The word is often used in situations to determine whether a tenant has left his/her apartment a...</t>
  </si>
  <si>
    <t xml:space="preserve">abandoned property</t>
  </si>
  <si>
    <t xml:space="preserve">n. property left behind (often by a tenant) intentionally and permanently when it appears that the former owner (or tenant) does not intend to come back, pick it up, or use it. Examples may include possessions left in a house after the tenant has moved out or autos left beside a road for a long peri...</t>
  </si>
  <si>
    <t xml:space="preserve">abandonment</t>
  </si>
  <si>
    <t xml:space="preserve">n. the act of intentionally and permanently giving up, surrendering, deserting or relinquishing property, premises, a right of way, a ship, contract rights, a spouse and/or children. Abandonment of a spouse means intent at permanent separation, and with children a lengthy period of neither contact n...</t>
  </si>
  <si>
    <t xml:space="preserve">abate</t>
  </si>
  <si>
    <t xml:space="preserve">v. to do away with a problem, such as a public or private nuisance or some structure built contrary to public policy. This can include dikes which illegally direct water onto a neighbor's property, high volume noise from a rock band or a factory, an improvement constructed in violation of building a...</t>
  </si>
  <si>
    <t xml:space="preserve">abatement</t>
  </si>
  <si>
    <t xml:space="preserve">n. 1) the removal of a problem which is against public or private policy, or endangers others, including nuisances such as weeds that might catch fire on an otherwise empty lot; 2) an equal reduction of recovery of debts by all creditors when there are not enough funds or assets to pay the full amou...</t>
  </si>
  <si>
    <t xml:space="preserve">abduction</t>
  </si>
  <si>
    <t xml:space="preserve">n. the criminal taking away of a person by persuasion (convincing someone-particularly a minor or a woman-he/she is better off leaving with the persuader), by fraud (telling the person he/she is needed, or that the mother or father wants him/her to come with the abductor), or by open force or violen...</t>
  </si>
  <si>
    <t xml:space="preserve">abet</t>
  </si>
  <si>
    <t xml:space="preserve">v. to help someone commit a crime, including helping them escape from police or plan the crime.</t>
  </si>
  <si>
    <t xml:space="preserve">abeyance</t>
  </si>
  <si>
    <t xml:space="preserve">1) n. when the owner- ship of property has not been determined. Examples include title to real property in the estate of a person who has died and there is no obvious party to receive title or there appears to be no legal owner of the property, a shipwreck while it is being determined who has the ri...</t>
  </si>
  <si>
    <t xml:space="preserve">able-bodied</t>
  </si>
  <si>
    <t xml:space="preserve">adj. physically capable of working at a job or in the military. It is often used to describe a person as capable of earning a living and, therefore, of paying alimony or child support.</t>
  </si>
  <si>
    <t xml:space="preserve">abortion</t>
  </si>
  <si>
    <t xml:space="preserve">n. the termination of pregnancy by various means, including medical surgery, before the fetus is able to sustain independent life. Until 1973 abortion was considered a crime (by the mother and the doctor) unless performed by physicians to protect the life of the mother, a phrase often broadly interp...</t>
  </si>
  <si>
    <t xml:space="preserve">abrogate</t>
  </si>
  <si>
    <t xml:space="preserve">v. to annul or repeal a law or pass legislation that contradicts the prior law. Abrogate also applies to revoking or withdrawing conditions of a contract.</t>
  </si>
  <si>
    <t xml:space="preserve">abscond</t>
  </si>
  <si>
    <t xml:space="preserve">v. 1) traditionally to leave a jurisdiction (where the court, a process server or law enforcement can find one) to avoid being served with legal papers or being arrested. 2) a surprise leaving with funds or goods that have been stolen, as in "he absconded with the loot."</t>
  </si>
  <si>
    <t xml:space="preserve">absolute</t>
  </si>
  <si>
    <t xml:space="preserve">adj. complete, and without condition.</t>
  </si>
  <si>
    <t xml:space="preserve">abstention doctrine</t>
  </si>
  <si>
    <t xml:space="preserve">n. when the Supreme Court refuses to exercise its federal constitutional jurisdiction or declines to consider a question of state law arising from a case being appealed from a state court.</t>
  </si>
  <si>
    <t xml:space="preserve">abstract</t>
  </si>
  <si>
    <t xml:space="preserve">n. in general, a summary of a record or document, such as an abstract of judgment or abstract of title to real property.</t>
  </si>
  <si>
    <t xml:space="preserve">abstract of judgment</t>
  </si>
  <si>
    <t xml:space="preserve">n. a written summary of a judgment which states how much money the losing party owes to the person who won the lawsuit (judgment creditor), the rate of interest to be paid on the judgment amount, court costs, and any specific orders that the losing party (judgment debtor) must obey, which abstract i...</t>
  </si>
  <si>
    <t xml:space="preserve">abstract of title</t>
  </si>
  <si>
    <t xml:space="preserve">n. the written report on a title search which shows the history of every change of ownership on a piece of real estate, and any claims against the property, such as easements on the property, loans against it, deeds of trust, mortgages, liens, judgments, and real property taxes. Some abstracts only ...</t>
  </si>
  <si>
    <t xml:space="preserve">abuse of discretion</t>
  </si>
  <si>
    <t xml:space="preserve">n. a polite way of saying a trial judge has made such a bad mistake ("clearly against reason and evidence" or against established law) during a trial or on ruling on a motion that a person did not get a fair trial. A court of appeals will use a finding of this abuse as a reason to reverse the trial ...</t>
  </si>
  <si>
    <t xml:space="preserve">abuse of process</t>
  </si>
  <si>
    <t xml:space="preserve">n. the use of legal process by illegal, malicious, or perverted means. Examples include serving (officially giving) a complaint to someone when it has not actually been filed, just to intimidate an enemy; filing a false declaration of service (filing a paper untruthfully stating a lie that someone h...</t>
  </si>
  <si>
    <t xml:space="preserve">abut</t>
  </si>
  <si>
    <t xml:space="preserve">v. when two parcels of real property touch each other.</t>
  </si>
  <si>
    <t xml:space="preserve">acceleration</t>
  </si>
  <si>
    <t xml:space="preserve">n. 1) speeding up the time when there is vesting (absolute ownership) of an interest in an estate, when the interest in front of it is terminated earlier than expected; 2) in a contract or promissory note, when the payment of debt is moved up to the present time due to some event like non-payment of...</t>
  </si>
  <si>
    <t xml:space="preserve">acceleration clause</t>
  </si>
  <si>
    <t xml:space="preserve">n. a provision in a contract or promissory note that if some specified event (like not making payments on time) occurs then the entire amount is due or other requirements are due now, pronto. This clause is most often found in promissory notes with installment payments for purchase of real property ...</t>
  </si>
  <si>
    <t xml:space="preserve">accept</t>
  </si>
  <si>
    <t xml:space="preserve">v. to receive something with approval and intention to keep it. This use often arises on the question of accepting a payment which is late or not complete or accepting the "service" (delivery) of legal papers.</t>
  </si>
  <si>
    <t xml:space="preserve">acceptance</t>
  </si>
  <si>
    <t xml:space="preserve">n. 1) receiving something from another with the intent to keep it, and showing that this was based on a previous agreement. 2) agreeing verbally or in writing to the terms of a contract, which is one of the requirements to show there was a contract (an offer and an acceptance of that offer). A writt...</t>
  </si>
  <si>
    <t xml:space="preserve">acceptance of service</t>
  </si>
  <si>
    <t xml:space="preserve">n. agreement by a defendant (or his/her attorney) in a legal action to accept a complaint or other petition (like divorce papers) without having the sheriff or process server show up at the door. The agreement of "acceptance of service" must be in writing or there is no proof that it happened. In mo...</t>
  </si>
  <si>
    <t xml:space="preserve">access</t>
  </si>
  <si>
    <t xml:space="preserve">n. 1) in real estate the right and ability to get to the property. 2) when a husband has the opportunity to make love to his wife, it is said he has access. This rather vulgar use of "access" has been important because if a husband "had access" to his wife during the time when she became pregnant, i...</t>
  </si>
  <si>
    <t xml:space="preserve">accessory</t>
  </si>
  <si>
    <t xml:space="preserve">n. a second-string player who helps in the commission of a crime by driving the getaway car, providing the weapons, assisting in the planning, providing an alibi, or hiding the principal offender after the crime. Usually the accessory is not immediately present during the crime, but must be aware th...</t>
  </si>
  <si>
    <t xml:space="preserve">accommodation</t>
  </si>
  <si>
    <t xml:space="preserve">n. 1) a favor done without compensation (pay or consideration), such as a signature guaranteeing payment of a debt, sometimes called an accommodation endorsement. Such accommodation is not the smartest business practice, since the holder of the note can go after the accommodator rather than the debt...</t>
  </si>
  <si>
    <t xml:space="preserve">accomplice</t>
  </si>
  <si>
    <t xml:space="preserve">n. someone who assists in the commission of a crime and, unlike a mere accessory, is usually present or directly aids in the crime (like holding a gun on the bank guard while the vault is looted, or holding a victim of assault and battery). Also unlike an accessory who can claim being only a subordi...</t>
  </si>
  <si>
    <t xml:space="preserve">accord and satisfaction</t>
  </si>
  <si>
    <t xml:space="preserve">n. an agreement to accept less than is legally due in order to wrap up the matter. Once the accord and satisfaction is made and the amount paid (even though it is less than owed) the debt is wiped out since the new agreement (accord) and payment (the satisfaction) replaces the original obligation. I...</t>
  </si>
  <si>
    <t xml:space="preserve">account stated</t>
  </si>
  <si>
    <t xml:space="preserve">n. a statement between a creditor or the person to whom money is owed and a debtor (the person who owes) that a particular amount is owed to the seller as of a certain date. Often the account stated is a bill, invoice or a summary of invoices, signed by the customer or sent to the customer who pays ...</t>
  </si>
  <si>
    <t xml:space="preserve">accounts payable</t>
  </si>
  <si>
    <t xml:space="preserve">n. bills that are owed.</t>
  </si>
  <si>
    <t xml:space="preserve">accounts receivable</t>
  </si>
  <si>
    <t xml:space="preserve">n. the amounts of money due or owed to a business or professional by customers or clients. Generally, accounts receivable refers to the total amount due and is considered in calculating the value of a business or the business's problems in paying its own debts. Evaluation of the chances of collectin...</t>
  </si>
  <si>
    <t xml:space="preserve">accretion</t>
  </si>
  <si>
    <t xml:space="preserve">n. 1) in real estate, the increase of the actual land on a stream, lake or sea by the action of water which deposits soil upon the shoreline. Accretion is Mother Nature's little gift to a landowner. 2) in estates, when a beneficiary of the person who died gets more of the estate than he/she was mean...</t>
  </si>
  <si>
    <t xml:space="preserve">accrue</t>
  </si>
  <si>
    <t xml:space="preserve">v. 1) growing or adding to, such as interest on a debt or investment which continues to accumulate. 2) the coming into being of the right to bring a lawsuit. For example, the right to sue on a contract only accrues when the contract is breached (not on mere suspicion that it might be breached) or wh...</t>
  </si>
  <si>
    <t xml:space="preserve">accusation</t>
  </si>
  <si>
    <t xml:space="preserve">n. 1) in legal terms accusation means officially charging someone with a crime either by indictment by a Grand Jury or filing charges by a District Attorney. 2) in lay terms any claim of wrongdoing by another person.</t>
  </si>
  <si>
    <t xml:space="preserve">accused</t>
  </si>
  <si>
    <t xml:space="preserve">n. a person charged with a crime.</t>
  </si>
  <si>
    <t xml:space="preserve">acknowledge</t>
  </si>
  <si>
    <t xml:space="preserve">v. 1) generally to admit something, whether bad, good or indifferent. 2) to verify to a notary public or other officer (such as a County Clerk) that the signer executed (wrote, signed) the document like a deed, lease, or power of attorney, to make it certified as legal and suitable for recording.</t>
  </si>
  <si>
    <t xml:space="preserve">acknowledgment</t>
  </si>
  <si>
    <t xml:space="preserve">n. the section at the end of a document where a notary public verifies that the signer of the document states he/she actually signed it. Typical language is: "State of Texas, County of Deaf Smith: (signed and sealed) On July 1, 1994, before me, a notary public for said state, personally appeared Jam...</t>
  </si>
  <si>
    <t xml:space="preserve">acquit</t>
  </si>
  <si>
    <t xml:space="preserve">v. what a jury or judge sitting without a jury does at the end of a criminal trial if the jury or judge finds the accused defendant not guilty.</t>
  </si>
  <si>
    <t xml:space="preserve">acquittal</t>
  </si>
  <si>
    <t xml:space="preserve">n. what an accused criminal defendant receives if he/she is found not guilty. It is a verdict (a judgment in a criminal case) of not guilty.</t>
  </si>
  <si>
    <t xml:space="preserve">act</t>
  </si>
  <si>
    <t xml:space="preserve">1) n. in general, any action by a person. 2) n. a statutory plan passed by Congress or any legislature which is a "bill" until enacted and becomes law. 3) v. for a court to make a decision and rule on a motion or petition, as in "the court will act on your motion for a new trial."</t>
  </si>
  <si>
    <t xml:space="preserve">act of God</t>
  </si>
  <si>
    <t xml:space="preserve">n. a natural catastrophe which no one can prevent such as an earthquake, a tidal wave, a volcanic eruption, a hurricane or a tornado. Acts of God are significant for two reasons 1) for the havoc and damage they wreak, and 2) because often contracts state that "acts of God" are an excuse for delay or...</t>
  </si>
  <si>
    <t xml:space="preserve">action</t>
  </si>
  <si>
    <t xml:space="preserve">n. a lawsuit in which one party (or parties) sues another.</t>
  </si>
  <si>
    <t xml:space="preserve">actionable</t>
  </si>
  <si>
    <t xml:space="preserve">adj. when enough facts or circumstances exist to meet the legal requirements to file a legitimate lawsuit. If the facts required to prove a case cannot be alleged in the complaint, the case is not "actionable" and the client and his/her attorney should not file a suit. Of course, whether many cases ...</t>
  </si>
  <si>
    <t xml:space="preserve">actual controversy</t>
  </si>
  <si>
    <t xml:space="preserve">n. a true legal dispute which leads to a genuine lawsuit rather than merely a "cooked up" legal action filed to get a court to give the equivalent of an advisory opinion. Federal courts, including the U.S. Supreme Court, will only consider an "actual controversy", on appeal, since they will not give...</t>
  </si>
  <si>
    <t xml:space="preserve">actual notice</t>
  </si>
  <si>
    <t xml:space="preserve">n. having been informed directly of something or having seen it occur, as distinguished from constructive notice (e.g. a notice was mailed but not received, published in a newspaper, or placed in official records).</t>
  </si>
  <si>
    <t xml:space="preserve">ad hoc</t>
  </si>
  <si>
    <t xml:space="preserve">adj. Latin shorthand meaning "for this purpose only." Thus, an ad hoc committee is formed for a specific purpose, usually appointed to solve a particular problem. An ad hoc attorney is one hired to handle one problem only and often is a specialist in a particular area or considered especially able t...</t>
  </si>
  <si>
    <t xml:space="preserve">ad litem</t>
  </si>
  <si>
    <t xml:space="preserve">adj. legal Latin meaning "for the purposes of the legal action only." Most often the term applies to a parent who files a lawsuit for his or her minor child as "guardian at litem" (guardian just for the purposes of the lawsuit) or for a person who is incompetent. Either at the time the lawsuit is fi...</t>
  </si>
  <si>
    <t xml:space="preserve">ad seriatim</t>
  </si>
  <si>
    <t xml:space="preserve">adj. (add sear-ee-ah-tim) Latin for "one after another".</t>
  </si>
  <si>
    <t xml:space="preserve">ad valorem</t>
  </si>
  <si>
    <t xml:space="preserve">adj. Latin for "based on value," which applies to property taxes based on a percentage of the county's assessment of the property's value. The assessed value is the standard basis for local real property taxes, although some place "caps" (maximums) on the percentage of value (as under Proposition 13...</t>
  </si>
  <si>
    <t xml:space="preserve">addendum</t>
  </si>
  <si>
    <t xml:space="preserve">n. an addition to a completed written document. Most commonly this is a proposed change or explanation (such as a list of goods to be included) in a contract, or some point that has been the subject of negotiation after the contract was originally proposed by one party. Real property sales agreement...</t>
  </si>
  <si>
    <t xml:space="preserve">adeem</t>
  </si>
  <si>
    <t xml:space="preserve">v. to revoke a gift made in a will by destroying, selling or giving away the gift item during the lifetime of the testator (writer of the will). Example: a person writes in his/her will, "I leave my son my 1988 Cadillac automobile" and then Dad totals or sells the car. Nasty legal fights can arise i...</t>
  </si>
  <si>
    <t xml:space="preserve">ademption</t>
  </si>
  <si>
    <t xml:space="preserve">n. the act of adeeming, which is revoking (getting rid of) a gift mentioned in a will by destruction, or selling or giving away the gift before death.</t>
  </si>
  <si>
    <t xml:space="preserve">adequate remedy</t>
  </si>
  <si>
    <t xml:space="preserve">n. a remedy (money or performance) awarded by a court or through private action (including compromise) which affords "complete" satisfaction, and is "practical, efficient and appropriate" in the circumstances. In part this depends on what relief (like an order granting one an easement over a neighbo...</t>
  </si>
  <si>
    <t xml:space="preserve">adhesion contract</t>
  </si>
  <si>
    <t xml:space="preserve">n.(contract of adhesion) a contract (often a signed form) so imbalanced in favor of one party over the other that there is a strong implication it was not freely bargained. Example: a rich landlord dealing with a poor tenant who has no choice and must accept all terms of a lease, no matter how restr...</t>
  </si>
  <si>
    <t xml:space="preserve">adjourn</t>
  </si>
  <si>
    <t xml:space="preserve">v. the final closing of a meeting, such as a convention, a meeting of the board of directors, or any official gathering. It should not be confused with a recess, meaning the meeting will break and then continue at a later time.</t>
  </si>
  <si>
    <t xml:space="preserve">adjudication</t>
  </si>
  <si>
    <t xml:space="preserve">n. the act of giving a judicial ruling such as a judgment or decree. The term is used particularly in bankruptcy proceedings, in which the order declaring a debtor bankrupt is called an adjudication.</t>
  </si>
  <si>
    <t xml:space="preserve">adjusted basis</t>
  </si>
  <si>
    <t xml:space="preserve">n. in accounting, the original cost of an asset adjusted for costs of improvements, depreciation, damage and other events which may have affected its value during the period of ownership. This is important in calculating capital gains for income tax purposes since the adjusted basis is generally hig...</t>
  </si>
  <si>
    <t xml:space="preserve">adjuster</t>
  </si>
  <si>
    <t xml:space="preserve">n. an employee (usually a non-lawyer) of an insurance company or an adjustment firm employed by an insurance company to negotiate an early settlement of a claim for damages against a person, a business or public body (like a city). While a fair and responsible adjuster can serve a real purpose in ge...</t>
  </si>
  <si>
    <t xml:space="preserve">administer</t>
  </si>
  <si>
    <t xml:space="preserve">v. 1) to conduct the duties of a job or position. 2) particularly, to manage the affairs of the estate of a person who has died under supervision of the local court. 3) to give an oath, as in "administer the oath."</t>
  </si>
  <si>
    <t xml:space="preserve">administrative hearing</t>
  </si>
  <si>
    <t xml:space="preserve">n. a hearing before any governmental agency or before an administrative law judge. Such hearings can range from simple arguments to what amounts to a trial. There is no jury, but the agency or the administrative law judge will make a ruling.</t>
  </si>
  <si>
    <t xml:space="preserve">administrative law</t>
  </si>
  <si>
    <t xml:space="preserve">n. the procedures created by administrative agencies (governmental bodies of the city, county, state or federal government) involving rules, regulations, applications, licenses, permits, available information, hearings, appeals and decision-making. Federal agency procedures are governed by the Admin...</t>
  </si>
  <si>
    <t xml:space="preserve">administrative law judge</t>
  </si>
  <si>
    <t xml:space="preserve">n. a professional hearing officer who works for the government to preside over hearings and appeals involving governmental agencies. They are generally experienced in the particular subject matter of the agency involved or of several agencies. Formerly called "hearing officers," they discovered that...</t>
  </si>
  <si>
    <t xml:space="preserve">n. the federal act which established the rules and regulations for applications, claims, hearings and appeals involving governmental agencies. There are similar acts in many states which spell out the rules for dealing with state government agencies.</t>
  </si>
  <si>
    <t xml:space="preserve">administrator</t>
  </si>
  <si>
    <t xml:space="preserve">n. the person appointed by the court to handle the estate of someone who died without a will, with a will but no nominated executor, or the executor named in the will has died, has been removed from the case or does not desire to serve. If there is a will but no available executor, the administrator...</t>
  </si>
  <si>
    <t xml:space="preserve">admiralty</t>
  </si>
  <si>
    <t xml:space="preserve">n. concerning activities which occur at sea, including on small boats and ships in navigable bays. Admiralty law (maritime law) includes accidents and injuries at sea, maritime contracts and commerce, alleged violations of rules of the sea over shipping lanes and rights-of-way, and mutiny and other ...</t>
  </si>
  <si>
    <t xml:space="preserve">admissible evidence</t>
  </si>
  <si>
    <t xml:space="preserve">n. evidence which the trial judge finds is useful in helping the trier of fact (a jury if there is a jury, otherwise the judge), and which cannot be objected to on the basis that it is irrelevant, immaterial, or violates the rules against hearsay and other objections. Sometimes the evidence which a ...</t>
  </si>
  <si>
    <t xml:space="preserve">admission</t>
  </si>
  <si>
    <t xml:space="preserve">n. a statement made by a party to a lawsuit or a criminal defendant, usually prior to trial, that certain facts are true. An admission is not to be confused with a confession of blame or guilt, but admits only some facts. In civil cases, each party is permitted to submit a written list of alleged fa...</t>
  </si>
  <si>
    <t xml:space="preserve">admission against interest</t>
  </si>
  <si>
    <t xml:space="preserve">n. an admission of the truth of a fact by any person, but especially by the parties to a lawsuit, when a statement obviously would do that person harm, be embarrassing, or be against his/her personal or business interests. Another party can quote in court an admission against interest even though it...</t>
  </si>
  <si>
    <t xml:space="preserve">admission of evidence</t>
  </si>
  <si>
    <t xml:space="preserve">n. a judge's acceptance of evidence in a trial.</t>
  </si>
  <si>
    <t xml:space="preserve">admission of guilt</t>
  </si>
  <si>
    <t xml:space="preserve">n. a statement by someone accused of a crime that he/she committed the offense. If the admission is made outside court to a police officer it may be introduced as evidence if the defendant was given the proper warnings as to his/her rights ("Miranda warning") before talking.</t>
  </si>
  <si>
    <t xml:space="preserve">admission to bail</t>
  </si>
  <si>
    <t xml:space="preserve">n. an order of a court in a criminal case allowing an accused defendant to be freed pending trial if he/she posts bail (deposits either cash or a bond) in an amount set by the court. Theoretically the posting of bail is intended to guarantee the appearance of the defendant in court when required. In...</t>
  </si>
  <si>
    <t xml:space="preserve">admit</t>
  </si>
  <si>
    <t xml:space="preserve">v. 1) to state something is true in answering a complaint filed in a lawsuit. The defendant will admit or deny each allegation in his or her answer filed with the court. If he or she agrees and states that he/she did what he/she is accused of, then the allegation need not be proved in trial. 2) in c...</t>
  </si>
  <si>
    <t xml:space="preserve">adopt</t>
  </si>
  <si>
    <t xml:space="preserve">v. 1) to take on the relationship of parent to child of another person, particularly (but not necessarily) a minor, by official legal action. 2) to accept or make use of, such as to adopt another party's argument in a lawsuit.</t>
  </si>
  <si>
    <t xml:space="preserve">adoption</t>
  </si>
  <si>
    <t xml:space="preserve">n. the taking of a child into one's family, creating a parent to child relationship, and giving him or her all the rights and privileges of one's own child, including the right to inherit as if the child were the adopter's natural child. The adoption procedure varies depending on whether the child c...</t>
  </si>
  <si>
    <t xml:space="preserve">adultery</t>
  </si>
  <si>
    <t xml:space="preserve">n. consensual sexual relations when one of the participants is legally married to another. In some states it is still a crime and and in many states it is grounds for divorce for the spouse of the married adulterer. The criminal charges are almost never brought, and in those states in which there is...</t>
  </si>
  <si>
    <t xml:space="preserve">advance</t>
  </si>
  <si>
    <t xml:space="preserve">n. a payment which is made before it is legally due, such as before shipment is made, a sale is completed, a book is completed by the author, or a note is due to be paid.</t>
  </si>
  <si>
    <t xml:space="preserve">advancement</t>
  </si>
  <si>
    <t xml:space="preserve">n. a gift made by a person to one of his or her children or heirs (a presumptive heir since an heir is only determined on the date of death) in anticipation of a gift from the still-living parent's potential estate as an advance on one's inheritance. Example: John Richguy is going to leave his son $...</t>
  </si>
  <si>
    <t xml:space="preserve">adverse</t>
  </si>
  <si>
    <t xml:space="preserve">adj. clearly contrary, such as an adverse party being the one suing you. An adverse interest in real property is a claim against the property, such as an easement.</t>
  </si>
  <si>
    <t xml:space="preserve">adverse interest</t>
  </si>
  <si>
    <t xml:space="preserve">n. a right or concern that is contrary to the interest or claim of another.</t>
  </si>
  <si>
    <t xml:space="preserve">adverse party</t>
  </si>
  <si>
    <t xml:space="preserve">n. the opposite side in a lawsuit. Sometimes when there are numerous parties and cross-complaints, parties may be adverse to each other on some issues and in agreement on other matters. Two beneficiaries of a person who has died may join together to claim a will was valid, but fight each other over ...</t>
  </si>
  <si>
    <t xml:space="preserve">adverse possession</t>
  </si>
  <si>
    <t xml:space="preserve">n. a means to acquire title to land through obvious occupancy of the land, while claiming ownership for the period of years set by the law of the state where the property exists. This can arise when a rancher fences in a parcel contending he was to get title from some prior owner, and then grazes ca...</t>
  </si>
  <si>
    <t xml:space="preserve">adverse witness</t>
  </si>
  <si>
    <t xml:space="preserve">n. a witness in a trial who is found by the judge to be adverse to the position of the party whose attorney is questioning the witness, even though the attorney called the witness to testify on behalf of his/her client. When the attorney calling the witness finds that answers are contrary to the leg...</t>
  </si>
  <si>
    <t xml:space="preserve">advisory opinion</t>
  </si>
  <si>
    <t xml:space="preserve">n. an opinion stated by a judge or a court upon the request of a legislative body or government agency. An advisory opinion has no force of law but is given as a matter of courtesy. A private citizen cannot get an advisory ruling from a court and can only get rulings in an actual lawsuit. State atto...</t>
  </si>
  <si>
    <t xml:space="preserve">affiant</t>
  </si>
  <si>
    <t xml:space="preserve">n. a person who signs an affidavit and swears to its truth before a notary public or some person authorized to take oaths, like a County Clerk.</t>
  </si>
  <si>
    <t xml:space="preserve">affidavit</t>
  </si>
  <si>
    <t xml:space="preserve">n. 1) any written document in which the signer swears under oath before a notary public or someone authorized to take oaths (like a County Clerk), that the statements in the document are true. 2) in many states a declaration under penalty of perjury, which does not require the oath-taking before a n...</t>
  </si>
  <si>
    <t xml:space="preserve">affirm</t>
  </si>
  <si>
    <t xml:space="preserve">v. what an appeals court does if it agrees with and confirms a lower court's decision.</t>
  </si>
  <si>
    <t xml:space="preserve">affirmative action</t>
  </si>
  <si>
    <t xml:space="preserve">n. the process of a business or governmental agency in which it gives special rights of hiring or advancement to ethnic minorities to make up for past discrimination against that minority. Affirmative action has been the subject of legal battles on the basis that it is reverse discrimination against...</t>
  </si>
  <si>
    <t xml:space="preserve">affirmative defense</t>
  </si>
  <si>
    <t xml:space="preserve">n. part of an answer to a charge or complaint in which a defendant takes the offense and responds to the allegations with his/her own charges, which are called "affirmative defenses." These defenses can contain allegations, take the initiative against statements of facts contrary to those stated in ...</t>
  </si>
  <si>
    <t xml:space="preserve">affix</t>
  </si>
  <si>
    <t xml:space="preserve">v. 1) to attach something to real estate in a permanent way, including planting trees and shrubs, constructing a building, or adding to existing improvements. The key is that affixed items are permanent and cannot be picked up and moved away like a washing machine. 2) to sign or seal, as affix a sig...</t>
  </si>
  <si>
    <t xml:space="preserve">after-acquired property</t>
  </si>
  <si>
    <t xml:space="preserve">n. 1) personal or real property acquired by a debtor after he/she has agreed that all his/her property secures a debt. Thus, the new property also becomes security for the debt. This includes improvements to real property which is security on a deed of trust or mortgage and personal property pledged...</t>
  </si>
  <si>
    <t xml:space="preserve">after-acquired title</t>
  </si>
  <si>
    <t xml:space="preserve">n. title to property acquired after the owner attempts to sell or transfer the title to another person before he/she actually got legal title. When the title is acquired by the seller in this paper shuffle, title automatically goes to the person to whom it was sold, passing through the person who ac...</t>
  </si>
  <si>
    <t xml:space="preserve">after-discovered evidence</t>
  </si>
  <si>
    <t xml:space="preserve">n. evidence found by a losing party after a trial has been completed and judgment (or criminal conviction) given, also called newly-discovered evidence. If the evidence absolutely could not have been discovered at the time of trial, it may be considered on a motion for a new trial.</t>
  </si>
  <si>
    <t xml:space="preserve">age discrimination</t>
  </si>
  <si>
    <t xml:space="preserve">n. an employer's unfair treatment of a current or potential employee up to age 70, which is made illegal by the Age Discrimination Unemployment Act, first adopted in 1967. The claimant's problem is proof of age discrimination, but employers should beware. Even flight attendants in their late 30s hav...</t>
  </si>
  <si>
    <t xml:space="preserve">age of consent</t>
  </si>
  <si>
    <t xml:space="preserve">n.</t>
  </si>
  <si>
    <t xml:space="preserve">agency</t>
  </si>
  <si>
    <t xml:space="preserve">n. the relationship of a person (called the agent) who acts on behalf of another person, company, or government, known as the principal. "Agency" may arise when an employer (principal) and employee (agent) ask someone to make a delivery or name someone as an agent in a contract. The basic rule is th...</t>
  </si>
  <si>
    <t xml:space="preserve">agent</t>
  </si>
  <si>
    <t xml:space="preserve">n. a person who is authorized to act for another (the agent's principal) through employment, by contract or apparent authority. The importance is that the agent can bind the principal by contract or create liability if he/she causes injury while in the scope of the agency. Who is an agent and what i...</t>
  </si>
  <si>
    <t xml:space="preserve">agent for acceptance of service</t>
  </si>
  <si>
    <t xml:space="preserve">n. states require that a corporation name an actual person (usually in the articles of incorporation or other filing with the Secretary of State) who is authorized to accept service of any lawsuit or claim against the corporation. Many larger corporations, particularly those which operate in several...</t>
  </si>
  <si>
    <t xml:space="preserve">aggravated assault</t>
  </si>
  <si>
    <t xml:space="preserve">n. the crime of physically attacking another person which results in serious bodily harm and/or is made with a deadly or dangerous weapon such as a gun, knife, sword, ax or blunt instrument. Aggravated assault is usually a felony punishable by a term in state prison.</t>
  </si>
  <si>
    <t xml:space="preserve">agreed statement</t>
  </si>
  <si>
    <t xml:space="preserve">n. occasionally the two parties on opposite sides of a lawsuit or on an appeal from a trial judgment will agree upon certain facts and sign a statement to be used in court for that purpose. Agreed statements are only used when the only remaining dispute boils down to a question of law and legal argu...</t>
  </si>
  <si>
    <t xml:space="preserve">agreement</t>
  </si>
  <si>
    <t xml:space="preserve">1) n. any meeting of the minds, even without legal obligation. 2) in law, another name for a contract including all the elements of a legal contract: offer, acceptance, and consideration (payment or performance), based on specific terms.</t>
  </si>
  <si>
    <t xml:space="preserve">aid and abet</t>
  </si>
  <si>
    <t xml:space="preserve">v. help commit a crime. A lawyer redundancy since abet means aid, which lends credence to the old rumor that lawyers used to be paid by the word.</t>
  </si>
  <si>
    <t xml:space="preserve">aleatory</t>
  </si>
  <si>
    <t xml:space="preserve">adj. uncertain; usually applied to insurance contracts in which payment is dependent on the occurrence of a contingent event, such as injury to the insured person in an accident or fire damage to his insured building.</t>
  </si>
  <si>
    <t xml:space="preserve">alias</t>
  </si>
  <si>
    <t xml:space="preserve">n. 1) a name used other than the given name of a person or reference to that other name, which may not be an attempt to hide his/her identity (such as Harry for Harold, initials or a maiden name).</t>
  </si>
  <si>
    <t xml:space="preserve">alibi</t>
  </si>
  <si>
    <t xml:space="preserve">n. an excuse used by a person accused or suspected of a crime. In the original Latin it means "in another place," which has to be the ultimate alibi.</t>
  </si>
  <si>
    <t xml:space="preserve">alien</t>
  </si>
  <si>
    <t xml:space="preserve">1) n. a person who is not a citizen of the country. 2) in the United States any person born in another country to parents who are not American and who has not become a naturalized citizen. There are resident aliens officially permitted to live in the country and illegal aliens who have sneaked into ...</t>
  </si>
  <si>
    <t xml:space="preserve">alienation</t>
  </si>
  <si>
    <t xml:space="preserve">n. the transfer of title to real property, voluntarily and completely. It does not apply to interests other than title, such as a mortgage.</t>
  </si>
  <si>
    <t xml:space="preserve">alienation of affections</t>
  </si>
  <si>
    <t xml:space="preserve">n. convincing a wife to leave her husband, often for another man, causing the husband to lose conjugal relations. This is primarily of historic interest, since alienation of affections was a civil wrong for which a deprived husband could sue the party convincing the wife to leave, but the right to s...</t>
  </si>
  <si>
    <t xml:space="preserve">alimony</t>
  </si>
  <si>
    <t xml:space="preserve">n. support paid by one ex-spouse to the other as ordered by a court in a divorce (dissolution) case. Alimony is also called "spousal support" in California and some other states. Usually it is paid by the male to his ex, but in some cases a wealthy woman may have to pay her husband, or, in same-sex ...</t>
  </si>
  <si>
    <t xml:space="preserve">aliquot:</t>
  </si>
  <si>
    <t xml:space="preserve">(al-ee-kwoh) adj. a definite fractional share, usually applied when dividing and distributing a dead person's estate or trust assets.</t>
  </si>
  <si>
    <t xml:space="preserve">all the estate I own</t>
  </si>
  <si>
    <t xml:space="preserve">n. a phrase from a poorly drafted will which means the possessions owned by the deceased at the moment of death, not when the will was written.</t>
  </si>
  <si>
    <t xml:space="preserve">allegation</t>
  </si>
  <si>
    <t xml:space="preserve">n. a statement of claimed fact contained in a complaint (a written pleading filed to begin a lawsuit), a criminal charge, or an affirmative defense (part of the written answer to a complaint). Until each statement is proved it is only an allegation. Some allegations are made "on information and beli...</t>
  </si>
  <si>
    <t xml:space="preserve">allege</t>
  </si>
  <si>
    <t xml:space="preserve">v. to claim a fact is true, commonly in a complaint which is filed to commence a lawsuit, in an "affirmative defense" to a complaint, in a criminal charge of the commission of a crime or any claim.</t>
  </si>
  <si>
    <t xml:space="preserve">alluvion</t>
  </si>
  <si>
    <t xml:space="preserve">n. an increase in one's land from soil deposited on the shoreline by natural action of a stream, river, bay or ocean.</t>
  </si>
  <si>
    <t xml:space="preserve">alter ego</t>
  </si>
  <si>
    <t xml:space="preserve">n. a corporation, organization or other entity set up to provide a legal shield for the person actually controlling the operation. Proving that such an organization is a cover or alter ego for the real defendant breaks down that protection, but it can be difficult to prove complete control by an ind...</t>
  </si>
  <si>
    <t xml:space="preserve">alternative pleading</t>
  </si>
  <si>
    <t xml:space="preserve">n. a legal fiction in which a party to a lawsuit or a defendant charged with a crime can plead two ways which are inconsistent with each other. Examples: a) someone hurt in an accident can plead that the other party was negligent or ran into him intentionally. b) "not guilty" and "not guilty by reas...</t>
  </si>
  <si>
    <t xml:space="preserve">ambiguity</t>
  </si>
  <si>
    <t xml:space="preserve">n. when language has more than one meaning. If the ambiguity is obvious it is called "patent," and if there is a hidden ambiguity it is called "latent." If there is an ambiguity, and the original writer cannot effectively explain it, then the ambiguity will be decided in the light most favorable to ...</t>
  </si>
  <si>
    <t xml:space="preserve">amend</t>
  </si>
  <si>
    <t xml:space="preserve">v. to alter or change by adding, subtracting, or substituting. One can amend a statute, a contract or a written pleading filed in a law -suit. The change is usually called an amendment. The legislature will amend a statute, the parties to a contract can amend it, and a party to a lawsuit can amend h...</t>
  </si>
  <si>
    <t xml:space="preserve">amended complaint</t>
  </si>
  <si>
    <t xml:space="preserve">n. what results when the party suing (plaintiff or petitioner) changes the complaint he/she has filed. It must be in writing, and can be done before the complaint is served on any defendant, by agreement between the parties (usually their lawyers), or upon order of the court. Complaints are amended ...</t>
  </si>
  <si>
    <t xml:space="preserve">amended pleading</t>
  </si>
  <si>
    <t xml:space="preserve">n. a changed written pleading in a lawsuit, including complaint or answer to a complaint. Pleadings are amended for various reasons, including correcting facts, adding causes of action (legal bases for a suit), adding affirmative defenses, or responding to a court's finding that a pleading is inadeq...</t>
  </si>
  <si>
    <t xml:space="preserve">n. the largest organization of American lawyers, which has no official standing, but is prestigious in formulating guidelines for the practice of law, giving direction to legislation, lobbying for the law profession, and evaluating federal judges. Less then one-third of attorneys belong to the A.B.A...</t>
  </si>
  <si>
    <t xml:space="preserve">n. a membership organization founded in 1920 to defend and protect "the rights of man set forth in the Declaration of Independence and the Constitution." The ACLU researches the legalities of public policies and actions and defends clients in court when civil liberties are in question, without charg...</t>
  </si>
  <si>
    <t xml:space="preserve">n. called in the banking trade an ADR, it is a receipt issued by American banks to Americans as a substitute for actual ownership of shares of foreign stocks. ADRs are traded on American stock exchanges and over-the-counter easily without the necessity of trading the foreign shares themselves.</t>
  </si>
  <si>
    <t xml:space="preserve">amicus curiae</t>
  </si>
  <si>
    <t xml:space="preserve">n. Latin for "friend of the court," a party or an organization interested in an issue which files a brief or participates in the argument in a case in which that party or organization is not one of the litigants. For example, the American Civil Liberties Union often files briefs on behalf of a party...</t>
  </si>
  <si>
    <t xml:space="preserve">amnesty</t>
  </si>
  <si>
    <t xml:space="preserve">n. a blanket abolition of an offense by the government, with the legal result that those charged or convicted have the charge or conviction wiped out. Examples: a) the amnesty given to Confederate officials and soldiers after the Civil War, or b) President Jimmy Carter's granting amnesty (under cert...</t>
  </si>
  <si>
    <t xml:space="preserve">amortization</t>
  </si>
  <si>
    <t xml:space="preserve">n. a periodic payment plan to pay a debt in which the interest and a portion of the principal are included in each payment by an established mathematical formula. Most commonly it is used on a real property loan or financing of an automobile or other purchase. By figuring the interest on the declini...</t>
  </si>
  <si>
    <t xml:space="preserve">ancillary administration</t>
  </si>
  <si>
    <t xml:space="preserve">n. administration of an estate's assets in another state. An "ancillary administrator" is chosen by the executor or administrator of an estate to handle the property (primarily real estate) of the deceased's estate in a state other than the one in which the estate is probated. Example: John Dunn die...</t>
  </si>
  <si>
    <t xml:space="preserve">ancillary jurisdiction</t>
  </si>
  <si>
    <t xml:space="preserve">n. a term used in federal courts when the court decides matters not normally under federal jurisdiction so that it can give a judgment on the entire controversy, when the main issue is a federal matter which it is authorized by law to determine.</t>
  </si>
  <si>
    <t xml:space="preserve">and</t>
  </si>
  <si>
    <t xml:space="preserve">conj. this little word is important in law, particularly when compared to or. Most commonly it determines if one or both owners have to sign documents. Example: when an automobile registration reads that the title is for Barney and Sarah Oldfield, then both must sign off upon sale, but if it says "o...</t>
  </si>
  <si>
    <t xml:space="preserve">annuity</t>
  </si>
  <si>
    <t xml:space="preserve">n. 1) an annual sum paid from a policy or gift. 2) short for a purchased annuity policy which will pay dividends to the owner regularly for years or for life.</t>
  </si>
  <si>
    <t xml:space="preserve">answer</t>
  </si>
  <si>
    <t xml:space="preserve">n. in law, a written pleading filed by a defendant to respond to a complaint in a lawsuit filed and served upon that defendant. An answer generally responds to each allegation in the complaint by denying or admitting it, or admitting in part and denying in part. The answer may also com- prise "affir...</t>
  </si>
  <si>
    <t xml:space="preserve">antenuptial (prenuptial) agreement</t>
  </si>
  <si>
    <t xml:space="preserve">n. a written contract between two people who are about to marry, setting out the terms of possession of assets, treatment of future earnings, control of the property of each, and potential division if the marriage is later dissolved. These are fairly common if either or both parties have substantial...</t>
  </si>
  <si>
    <t xml:space="preserve">anticipatory breach</t>
  </si>
  <si>
    <t xml:space="preserve">n. when a party to a contract repudiates (reneges on) his/her obligations under that contract before fully performing those obligations. This can be by word ("I won't deliver the rest of the goods" or "I can't make any more payments") or by action (not showing up with goods or stopping payments). Th...</t>
  </si>
  <si>
    <t xml:space="preserve">antitrust laws</t>
  </si>
  <si>
    <t xml:space="preserve">n. acts adopted by Congress to outlaw or restrict business practices considered to be monopolistic or which restrain interstate commerce. The Sherman Antitrust Act of 1890 declared illegal "every contract, combination…or conspiracy in restraint of trade or commerce" between states or foreign countri...</t>
  </si>
  <si>
    <t xml:space="preserve">apparent authority</t>
  </si>
  <si>
    <t xml:space="preserve">n. the appearance of being the agent of another (employer or principal) with the power to act for the principal. Since under the law of agency the employer (the principal) is liable for the acts of his employee (agent), if a person who is not an agent appears to an outsider (a customer) to have been...</t>
  </si>
  <si>
    <t xml:space="preserve">appeal</t>
  </si>
  <si>
    <t xml:space="preserve">1) v. to ask a higher court to reverse the decision of a trial court after final judgment or other legal ruling. After the lower court judgment is entered into the record, the losing party (appellant) must file a notice of appeal, request transcripts or other records of the trial court (or agree wit...</t>
  </si>
  <si>
    <t xml:space="preserve">appear</t>
  </si>
  <si>
    <t xml:space="preserve">v. for a party or an attorney to show up in court.</t>
  </si>
  <si>
    <t xml:space="preserve">appearance</t>
  </si>
  <si>
    <t xml:space="preserve">n. the act of a party or an attorney showing up in court. Once it is established that an attorney represents the person (by filing a notice of appearance or representation or actually appearing), the lawyer may make an appearance for the client on some matters without the client being present. An at...</t>
  </si>
  <si>
    <t xml:space="preserve">appellant</t>
  </si>
  <si>
    <t xml:space="preserve">n. the party who appeals a trial court decision he/she/it has lost.</t>
  </si>
  <si>
    <t xml:space="preserve">appellate court</t>
  </si>
  <si>
    <t xml:space="preserve">n. a court of appeals which hears appeals from lower court decisions. The term is often used in legal briefs to describe a court of appeals.</t>
  </si>
  <si>
    <t xml:space="preserve">appellee</t>
  </si>
  <si>
    <t xml:space="preserve">n. in some jurisdictions the name used for the party who has won at the trial court level, but the loser (appellant) has appealed the decision to a higher court. Thus the appellee has to file a response to the legal brief filed by the appellant. In many jurisdictions the appellee is called the "resp...</t>
  </si>
  <si>
    <t xml:space="preserve">appraise</t>
  </si>
  <si>
    <t xml:space="preserve">v. to professionally evaluate the value of property includ- ing real estate, jewelry, antique furniture, securities, or in certain cases the loss of value (or cost of replacement) due to damage. This may be necessary in determining the value of the estate of someone who has died, particularly when t...</t>
  </si>
  <si>
    <t xml:space="preserve">appraiser</t>
  </si>
  <si>
    <t xml:space="preserve">n. a professional who makes appraisals of the value of property. Some specialize in real property, and others in other types of assets from rugs to rings. A careful, well-trained and practical appraiser may be more important than any other professional in a transaction, since one who grossly underva...</t>
  </si>
  <si>
    <t xml:space="preserve">appreciate</t>
  </si>
  <si>
    <t xml:space="preserve">v. to increase in value over a period of time through the natural course of events, including inflation, greater rarity, or public acceptance. This can include real property, jewelry, rare books, art works or securities.</t>
  </si>
  <si>
    <t xml:space="preserve">appreciation</t>
  </si>
  <si>
    <t xml:space="preserve">n. the increase in value through the natural course of events as distinguished from improvements or additions.</t>
  </si>
  <si>
    <t xml:space="preserve">approach</t>
  </si>
  <si>
    <t xml:space="preserve">v. short for "approach the bench," as in "may I approach, your honor," or "will counsel approach?"</t>
  </si>
  <si>
    <t xml:space="preserve">approach the bench</t>
  </si>
  <si>
    <t xml:space="preserve">v. an attorney's movement from the counsel table to the front of the bench (the large desk at which the judge sits) in order to speak to the judge off the record and/or out of earshot of the jury. Since the bench area is the sacred territory of the judge the attorney must ask permission as "may I ap...</t>
  </si>
  <si>
    <t xml:space="preserve">approach the witness</t>
  </si>
  <si>
    <t xml:space="preserve">v. a request by an attorney to the judge for permission to go up to a witness on the witness stand to show the witness a document or exhibit. "May I approach the witness?" is the typical request, and it is almost always granted.</t>
  </si>
  <si>
    <t xml:space="preserve">appurtenant</t>
  </si>
  <si>
    <t xml:space="preserve">adj. pertaining to something that attaches. In real property law this describes any right or restriction which goes with that property, such as an easement to gain access across the neighbor's parcel, or a covenant (agreement) against blocking the neighbor's view. Thus, there are references to appur...</t>
  </si>
  <si>
    <t xml:space="preserve">arbiter</t>
  </si>
  <si>
    <t xml:space="preserve">n. in some jurisdictions the name for a referee appointed by the court to decide a question and report back to the court, which must confirm the arbiter's finding before it is binding on the parties.</t>
  </si>
  <si>
    <t xml:space="preserve">arbitrary</t>
  </si>
  <si>
    <t xml:space="preserve">adj. not supported by fair or substantial cause or reason. Most often it is used in reference to a judge's ruling.</t>
  </si>
  <si>
    <t xml:space="preserve">arbitration</t>
  </si>
  <si>
    <t xml:space="preserve">n. a mini-trial, which may be for a lawsuit ready to go to trial, held in an attempt to avoid a court trial and conducted by a person or a panel of people who are not judges. The arbitration may be agreed to by the parties, may be required by a provision in a contract for settling disputes, or may b...</t>
  </si>
  <si>
    <t xml:space="preserve">arbitrator</t>
  </si>
  <si>
    <t xml:space="preserve">n. one who conducts an arbitration, and serves as a judge who conducts a "mini-trial," somewhat less formally than a court trial. In most cases the arbitrator is an attorney, either alone or as part of a panel. Most court jurisdictions now have lists of attorneys who serve as arbitrators. Other arbi...</t>
  </si>
  <si>
    <t xml:space="preserve">arguendo</t>
  </si>
  <si>
    <t xml:space="preserve">prep. Latin meaning "for the sake of argument," used by lawyers in the context of "assuming arguendo" that the facts were as the other party contends, but the law prevents the other side from prevailing. Example: "assuming arguendo" that the court finds our client, the defendant, was negligent, the ...</t>
  </si>
  <si>
    <t xml:space="preserve">argumentative</t>
  </si>
  <si>
    <t xml:space="preserve">adj. the characterization of a question asked by the opposing attorney which does not really seek information but challenges the truthfulness or credibility of the witness. Since such a question is not allowable, often it is the basis of an objection before the question is answered, much like irrele...</t>
  </si>
  <si>
    <t xml:space="preserve">arm's length</t>
  </si>
  <si>
    <t xml:space="preserve">adj. the description of an agreement made by two parties freely and independently of each other, and without some special relationship, such as being a relative, having another deal on the side or one party having complete control of the other. It becomes important to determine if an agreement was f...</t>
  </si>
  <si>
    <t xml:space="preserve">arraign</t>
  </si>
  <si>
    <t xml:space="preserve">v. to bring a criminal defendant before the court, at which time the charges are presented to him/her, the opportunity to enter a plea (or ask for a continuance to plead) is given, a determination of whether the party has a lawyer is made (or whether a lawyer needs to be appointed), if necessary set...</t>
  </si>
  <si>
    <t xml:space="preserve">arraignment</t>
  </si>
  <si>
    <t xml:space="preserve">n. the hearing in which a person charged with a crime is arraigned in his or her first appearance before a judge. This is the initial appearance of a criminal defendant (unless continued from an earlier time) in which all the preliminaries are taken care of.</t>
  </si>
  <si>
    <t xml:space="preserve">arrears</t>
  </si>
  <si>
    <t xml:space="preserve">n. money not paid when due, usually the sum of a series of unpaid amounts, such as rent, installments on an account or promissory note, or monthly child support. Sometimes these are called "arrearages."</t>
  </si>
  <si>
    <t xml:space="preserve">arrest</t>
  </si>
  <si>
    <t xml:space="preserve">v. 1) to take or hold a suspected criminal with legal authority, as by a law enforcement officer. An arrest may be made legally based on a warrant issued by a court after receiving a sworn statement of probable cause to believe there has been a crime committed by this person, for an apparent crime c...</t>
  </si>
  <si>
    <t xml:space="preserve">arrest warrant</t>
  </si>
  <si>
    <t xml:space="preserve">n. a judge's order to law enforcement officers to arrest and bring to jail a person charged with a crime, also called a warrant of arrest. The warrant is issued upon a sworn declaration by the district attorney, a police officer or an alleged victim that the accused person committed a crime.</t>
  </si>
  <si>
    <t xml:space="preserve">arson</t>
  </si>
  <si>
    <t xml:space="preserve">n. the felony crime of intentionally burning a house or other building. The perpetrators range from mentally ill pyromaniacs to store owners hoping to get insurance proceeds. Historically, arson meant just the burning of a house, but now covers any structure. A death resulting from arson is murder.</t>
  </si>
  <si>
    <t xml:space="preserve">article</t>
  </si>
  <si>
    <t xml:space="preserve">n. a paragraph or section of any writing such as each portion of a will, corporate charter (articles of incorporation), or different sections of a statute.</t>
  </si>
  <si>
    <t xml:space="preserve">articles of impeachment</t>
  </si>
  <si>
    <t xml:space="preserve">n. the charges brought (filed) to impeach a public official. In regard to the President, Vice President and federal judges, the articles are prepared and voted upon by the House of Representatives, and if it votes to charge the official with a crime, the trial is held by the Senate.</t>
  </si>
  <si>
    <t xml:space="preserve">articles of incorporation</t>
  </si>
  <si>
    <t xml:space="preserve">n. the basic charter of a corporation which spells out the name, basic purpose, incorporators, amount and types of stock which may be issued, and any special characteristics such as being non-profit. Each state has its own system of approval of articles, prohibits names which are confusingly similar...</t>
  </si>
  <si>
    <t xml:space="preserve">as is</t>
  </si>
  <si>
    <t xml:space="preserve">adj. description of a condition in a sales contract in which the buyer agrees to take the property (e.g. house, horse, auto, or appliance) without the right to complain if it is faulty. However, the buyer must have had the right to reasonable inspection, so that he/she has a chance to find any obvio...</t>
  </si>
  <si>
    <t xml:space="preserve">assault</t>
  </si>
  <si>
    <t xml:space="preserve">1) v. the threat or attempt to strike another, whether successful or not, provided the target is aware of the danger. The assaulter must be reasonably capable of carrying through the attack. In some states if the assault is with a deadly weapon (such as sniping with a rifle), the intended victim doe...</t>
  </si>
  <si>
    <t xml:space="preserve">assault and battery</t>
  </si>
  <si>
    <t xml:space="preserve">n. the combination of the two crimes of threat (assault) and actual beating (battery). They are both also intentional civil wrongs for which the party attacked may file a suit for damages.</t>
  </si>
  <si>
    <t xml:space="preserve">assess</t>
  </si>
  <si>
    <t xml:space="preserve">v. to set a value on property, usually for the purpose of calculating real property taxes. The assessed value is multiplied by the tax rate to determine the annual tax bill. This function is usually performed by employees of the County Assessor. In California, under Proposition 13, the new assessmen...</t>
  </si>
  <si>
    <t xml:space="preserve">asset</t>
  </si>
  <si>
    <t xml:space="preserve">n. generally any item of property that has monetary value, including articles with only sentimental value (particularly in the estates of the dead). Assets are shown in balance sheets of businesses and inventories of probate estates. There are current assets (which includes accounts receivable), fix...</t>
  </si>
  <si>
    <t xml:space="preserve">assign</t>
  </si>
  <si>
    <t xml:space="preserve">1) v. to transfer to another person any asset such as real property or a valuable right such as a contract or promissory note. 2) n. the person (assignee) who receives a piece of property by purchase, gift or by will. The word often shows up in contracts and wills.</t>
  </si>
  <si>
    <t xml:space="preserve">assigned risk</t>
  </si>
  <si>
    <t xml:space="preserve">n. a person whose official driving record (accidents and tickets) is so poor that he/she cannot purchase commercial auto insurance, and must be assigned to a state operated or designated insurance program at high rates.</t>
  </si>
  <si>
    <t xml:space="preserve">assignee</t>
  </si>
  <si>
    <t xml:space="preserve">n. a person to whom property is transferred by sale or gift, particularly real property.</t>
  </si>
  <si>
    <t xml:space="preserve">assignment</t>
  </si>
  <si>
    <t xml:space="preserve">n. the act of transferring an interest in property or some right (such as contract benefits) to another. It is used commonly by lawyers, accountants, business people, title companies and others dealing with property.</t>
  </si>
  <si>
    <t xml:space="preserve">assignment for benefit of creditors</t>
  </si>
  <si>
    <t xml:space="preserve">n. a method used for a debtor to work out a payment schedule to his/her creditors through a trustee who receives directly a portion of the debtor's income on a regular basis to pay the debtor's bills.</t>
  </si>
  <si>
    <t xml:space="preserve">n. a member of the U.S. Supreme Court appointed by the President and confirmed by the U.S. Senate. There are eight Associate Justices and one Chief Justice. They serve for life or until voluntary retirement or removal after being convicted after impeachment. (Only one was ever charged (1805) and he ...</t>
  </si>
  <si>
    <t xml:space="preserve">association</t>
  </si>
  <si>
    <t xml:space="preserve">n. any group of people who have joined together for a particular purpose, ranging from social to business, and usually meant to be a continuing organization. It can be formal, with rules and/or bylaws, membership requirements and other trappings of an organization, or it can be a collection of peopl...</t>
  </si>
  <si>
    <t xml:space="preserve">assume</t>
  </si>
  <si>
    <t xml:space="preserve">v. to take over the liability for a debt on a promissory note, which is often done by the buyer of real property which has a secured debt upon it. Example: Bob Buyer pays part of the price of a piece of real property by taking over the debt that Sally Seller had on the property. However, usually the...</t>
  </si>
  <si>
    <t xml:space="preserve">assumption</t>
  </si>
  <si>
    <t xml:space="preserve">n. the act of taking over a debt as part of payment for property which secures that debt.</t>
  </si>
  <si>
    <t xml:space="preserve">assumption of risk</t>
  </si>
  <si>
    <t xml:space="preserve">n. 1) taking a chance in a potentially dangerous situation. This is a typical affirmative defense in a negligence case, in which the defendant claims that the situation (taking a ski-lift, climbing a steep cliff, riding in an old crowded car, working on the girders of a skyscraper) was so inherently...</t>
  </si>
  <si>
    <t xml:space="preserve">assured</t>
  </si>
  <si>
    <t xml:space="preserve">n. the person or entity that is insured, often found in insurance contracts.</t>
  </si>
  <si>
    <t xml:space="preserve">at will employment</t>
  </si>
  <si>
    <t xml:space="preserve">n. a provision found in many employment contracts which suggest the employee works at the will of the employer, and which the employers insert in order to avoid claims of termination in breach of contract, breach of the covenant of good faith and fair dealing, or discrimination. Inclusion of such a ...</t>
  </si>
  <si>
    <t xml:space="preserve">attached</t>
  </si>
  <si>
    <t xml:space="preserve">adj. 1) referring to two buildings which are connected, or equipment which is solidly incorporated into a structure such as bolted to the floor or wired to the ceiling (and not capable of being removed without damage to the structure). If an item is so attached it probably has become a part of the r...</t>
  </si>
  <si>
    <t xml:space="preserve">attachment</t>
  </si>
  <si>
    <t xml:space="preserve">n. the seizing of money or property prior to getting a judgment in court, in contemplation that the plaintiff will win at trial (usually in simple cases of money owed) and will require the money or property to cover (satisfy) the judgment. The Supreme Court has ruled that an attachment may be made o...</t>
  </si>
  <si>
    <t xml:space="preserve">attempt</t>
  </si>
  <si>
    <t xml:space="preserve">v. and n. to actually try to commit a crime and have the ability to do so. This means more than just thinking about doing a criminal act or planning it without overt action. It also requires the opportunity and ability. Attempts can include attempted murder, attempted robbery, attempted rape, attemp...</t>
  </si>
  <si>
    <t xml:space="preserve">attest</t>
  </si>
  <si>
    <t xml:space="preserve">v. 1) to confirm (usually in writing) that a document is genuine. 2) to bear witness that someone actually signed a document, such as a will. All states require at least two witnesses (three in Vermont) to attest that a will was signed and declared to be a will (except a will written in one's own ha...</t>
  </si>
  <si>
    <t xml:space="preserve">attestation</t>
  </si>
  <si>
    <t xml:space="preserve">n. the act of witnessing a signature for the purpose of declaring that a document (like a will) was properly signed and declared by the signer to be his or her signature.</t>
  </si>
  <si>
    <t xml:space="preserve">attorney</t>
  </si>
  <si>
    <t xml:space="preserve">n. 1) an agent or someone authorized to act for another. 2) a person who has been qualified by a state or federal court to provide legal services, including appearing in court. Each state has a bar examination which is a qualifying test to practice law. The examinations vary in difficulty, but canno...</t>
  </si>
  <si>
    <t xml:space="preserve">attorney at law (or attorney-at-law)</t>
  </si>
  <si>
    <t xml:space="preserve">n. (or attorney-at-law) a slightly fancier way of saying attorney or lawyer.</t>
  </si>
  <si>
    <t xml:space="preserve">n. in each state and the federal government the highest ranking legal officer of the government. The federal Attorney General is chief of the Department of Justice appointed by the President with confirmation required by the Senate, and a member of the Cabinet. He or she is in charge of federal pros...</t>
  </si>
  <si>
    <t xml:space="preserve">attorney of record</t>
  </si>
  <si>
    <t xml:space="preserve">n. the attorney who has appeared in court and/or signed pleadings or other forms on behalf of a client. The lawyer remains the attorney of record until some other attorney or the client substitutes for him/her, he/she is allowed by the court to withdraw, or after the case is closed. Sometimes lawyer...</t>
  </si>
  <si>
    <t xml:space="preserve">attorney's advertising</t>
  </si>
  <si>
    <t xml:space="preserve">n. the commercials which appear on television or crowd the yellow pages of the telephone book. Until the Supreme Court ruled (1977) that any restriction on lawyer advertising was an abridgement of free speech, advertising by lawyers was illegal and cause for discipline or disbarment. One problem is ...</t>
  </si>
  <si>
    <t xml:space="preserve">attorney's fee</t>
  </si>
  <si>
    <t xml:space="preserve">n. the payment for legal services. It can take several forms 1) hourly charge, 2) flat fee for the performance of a particular service (like $250 to write a will), 3) contingent fee (such as one-third of the gross recovery, and nothing if there is no recovery), 4) statutory fees (such as percentages...</t>
  </si>
  <si>
    <t xml:space="preserve">attorney's work product</t>
  </si>
  <si>
    <t xml:space="preserve">n. written materials, charts, notes of conversations and investigations, and other materials directed toward preparation of a case or other legal representation. Their importance is that they cannot be required to be introduced in court or otherwise revealed to the other side. Sometimes there is a q...</t>
  </si>
  <si>
    <t xml:space="preserve">attorney-client privilege</t>
  </si>
  <si>
    <t xml:space="preserve">n. the requirement that an attorney may not reveal communications, conversations and letters between himself/ herself and his/her client, under the theory that a person should be able to speak freely and honestly with his/her attorney without fear of future revelation. In a trial, deposition, and wr...</t>
  </si>
  <si>
    <t xml:space="preserve">attorney-in-fact</t>
  </si>
  <si>
    <t xml:space="preserve">n. someone specifically named by another through a written "power of attorney" to act for that person in the conduct of the appointer's business. In a "general power of attorney" the attorney-in-fact can conduct all business or sign any document, and in a "special power of attorney" he/she can only ...</t>
  </si>
  <si>
    <t xml:space="preserve">attractive nuisance doctrine</t>
  </si>
  <si>
    <t xml:space="preserve">n. a legal doctrine which makes a person negligent for leaving a piece of equipment or other condition on property which would be both attractive and dangerous to curious children. These have included tractors, unguarded swimming pools, open pits, and abandoned refrigerators. Liability could be plac...</t>
  </si>
  <si>
    <t xml:space="preserve">audit</t>
  </si>
  <si>
    <t xml:space="preserve">n. an examination by a trained accountant of the financial records of a business or governmental entity, including noting improper or careless practices, recommendations for improvements, and a balancing of the books. An audit performed by employees is called "internal audit," and one done by an ind...</t>
  </si>
  <si>
    <t xml:space="preserve">auditor</t>
  </si>
  <si>
    <t xml:space="preserve">n. an accountant who conducts an audit to verify the accuracy of the financial records and accounting practices of a business or government. A proper audit will point out deficiencies in accounting and other financial operations. Many counties have an appointed or elected auditor to make independent...</t>
  </si>
  <si>
    <t xml:space="preserve">authorities</t>
  </si>
  <si>
    <t xml:space="preserve">n. 1) previous decisions by courts of appeal which provide legal guidance to a court on questions in a current lawsuit, which are called "precedents." Legal briefs (written arguments) are often called "points and authorities." Thus, a lawyer "cites" the previously decided cases as "authorities" for ...</t>
  </si>
  <si>
    <t xml:space="preserve">authority</t>
  </si>
  <si>
    <t xml:space="preserve">n. permission, a right coupled with the power to do an act or order others to act. Often one person gives another authority to act, as an employer to an employee, a principal to an agent, a corporation to its officers, or governmental empowerment to perform certain functions. There are different typ...</t>
  </si>
  <si>
    <t xml:space="preserve">authorize</t>
  </si>
  <si>
    <t xml:space="preserve">v. to officially empower someone to act.</t>
  </si>
  <si>
    <t xml:space="preserve">avulsion</t>
  </si>
  <si>
    <t xml:space="preserve">n. the change in the border of two properties due to a sudden change in the natural course of a stream or river, when the border is defined by the channel of the waterway. The most famous American case is the Mississippi River'"s change which put Vicksburg on the other side of the river.</t>
  </si>
  <si>
    <t xml:space="preserve">award</t>
  </si>
  <si>
    <t xml:space="preserve">1) n. the decision of an arbitrator or commissioner (or any non-judicial arbiter) of a controversy. 2) v. to give a judgment of money to a party to a lawsuit, arbitration, or administrative claim. Example: "Plaintiff is awarded $27,000."</t>
  </si>
  <si>
    <t xml:space="preserve">n. the degree in law from a law school, abbreviated to LLB, which means that the recipient has successfully completed three years of law studies in addition to at least three undergraduate years on any subject. Since the early 1960s most accredited law schools grant a Juris Doctor (JD) degree instea...</t>
  </si>
  <si>
    <t xml:space="preserve">back-to-back life sentences</t>
  </si>
  <si>
    <t xml:space="preserve">n. slang for consecutive life terms imposed by a judge when there were two crimes committed by the defendant, both of which can result in punishment of a life term, such as two murders, or a murder and a rape involving aggravated assault. The purpose of making the sentences subsequent ("back-to-back...</t>
  </si>
  <si>
    <t xml:space="preserve">bad debt</t>
  </si>
  <si>
    <t xml:space="preserve">n. an uncollectible debt. The problem is to determine when a debt is realistically dead, which means there must be some evidence of uncollectibility or a lengthy passage of time. Discharge in bankruptcy, the running of the statute of limitations to bring a lawsuit, disappearance of the debtor, a pat...</t>
  </si>
  <si>
    <t xml:space="preserve">bad faith</t>
  </si>
  <si>
    <t xml:space="preserve">1) n. intentional dishonest act by not fulfilling legal or contractual obligations, misleading another, entering into an agreement without the intention or means to fulfill it, or violating basic standards of honesty in dealing with others. Most states recognize what is called "implied covenant of g...</t>
  </si>
  <si>
    <t xml:space="preserve">bail</t>
  </si>
  <si>
    <t xml:space="preserve">1) n. the money or bond put up to secure the release of a person who has been charged with a crime. For minor crimes bail is usually set by a schedule which will show the amount to be paid before any court appearance (arraignment). For more serious crimes the amount of bail is set by the judge at th...</t>
  </si>
  <si>
    <t xml:space="preserve">bail bond</t>
  </si>
  <si>
    <t xml:space="preserve">n. a bond provided by an insurance company through a bail bondsman acting as agent for the company, to secure the release from jail of an accused defendant pending trial. Usually there is a charge of 10 percent of the amount of the bond (e.g. $100 for a $1,000 bond) and often the defendant must put ...</t>
  </si>
  <si>
    <t xml:space="preserve">bail bondsman</t>
  </si>
  <si>
    <t xml:space="preserve">n. a professional agent for an insurance company who specializes in providing bail bonds for people charged with crimes and awaiting trial in order to have them released. The offices of a bail bondsman (or woman) are usually found close to the local courthouse and jail, his/her advertising is found ...</t>
  </si>
  <si>
    <t xml:space="preserve">bailee</t>
  </si>
  <si>
    <t xml:space="preserve">n. a person, also called a custodian, with whom some article is left, usually pursuant to a contract (called a "contract of bailment"), who is responsible for the safe return of the article to the owner when the contract is fulfilled. These can include banks holding bonds, storage companies where fu...</t>
  </si>
  <si>
    <t xml:space="preserve">bailiff</t>
  </si>
  <si>
    <t xml:space="preserve">n. 1) a court official, usually a deputy sheriff, who keeps order in the courtroom and handles various errands for the judge and clerk. 2) in some jurisdictions, a person appointed by the court to handle the affairs of an incompetent person or to be a "keeper" of goods or money pending further order...</t>
  </si>
  <si>
    <t xml:space="preserve">bailment</t>
  </si>
  <si>
    <t xml:space="preserve">n. 1) the act of placing property in the custody and control of another, usually by agreement in which the holder (bailee) is responsible for the safekeeping and return of the property. Examples: bonds left with the bank, autos parked in a garage, animals lodged with a kennel, or a storage facility ...</t>
  </si>
  <si>
    <t xml:space="preserve">bailor</t>
  </si>
  <si>
    <t xml:space="preserve">n. a person who leaves goods in the custody of another, usually under a "contract of bailment," in which the custodian ("bailee") is responsible for the safekeeping and return of the property. Sometimes the bailor is not the owner but a person who is a servant of the owner or a finder (say, of jewel...</t>
  </si>
  <si>
    <t xml:space="preserve">bait and switch</t>
  </si>
  <si>
    <t xml:space="preserve">n. a dishonest sales practice in which a business advertises a bargain price for an item in order to draw customers into the store and then tells the prospective buyer that the advertised item is of poor quality or no longer available and attempts to switch the customer to a more expensive product. ...</t>
  </si>
  <si>
    <t xml:space="preserve">balance due</t>
  </si>
  <si>
    <t xml:space="preserve">n. the amount of a debt still owed on an account or the principal owed on a promissory note. In the case of a promissory note, the balance due is not the sum of installments due, since these include amortized interest, but may be the principal due without further interest.</t>
  </si>
  <si>
    <t xml:space="preserve">balance sheet</t>
  </si>
  <si>
    <t xml:space="preserve">n. the statement of the assets and the liabilities (amounts owed) of a business at a particular time usually prepared each month, quarter of a year, annually, or upon sale of the business. It is intended to show the overall condition of the business. A balance sheet should not be confused with a pro...</t>
  </si>
  <si>
    <t xml:space="preserve">bank</t>
  </si>
  <si>
    <t xml:space="preserve">n. 1) an officially chartered institution empowered to receive deposits, make loans, and provide checking and savings account services, all at a profit. In the United States banks must be organized under strict requirements by either the federal or a state government. Banks receive funds for loans f...</t>
  </si>
  <si>
    <t xml:space="preserve">bankruptcy</t>
  </si>
  <si>
    <t xml:space="preserve">n. a federal system of statutes and courts which permits persons and businesses which are insolvent (debtors) or (in some cases) face potential insolvency, to place his/her/its financial affairs under the control of the bankruptcy court. The procedure is that when the debtor's debts exceed his/her/i...</t>
  </si>
  <si>
    <t xml:space="preserve">bankruptcy court</t>
  </si>
  <si>
    <t xml:space="preserve">n. the specialized federal court in which bankruptcy matters under the Federal Bankruptcy Act are conducted. There are several bankruptcy courts in each state, and each one's territory covers several counties. The office of a court clerk, where petitions can be filed, is located next to each court.</t>
  </si>
  <si>
    <t xml:space="preserve">bankruptcy proceedings</t>
  </si>
  <si>
    <t xml:space="preserve">n. the bankruptcy procedure is: a) filing a petition (voluntary or involuntary) to declare a debtor person or business bankrupt, under Chapter 7, Chapter 11, or Chapter 13, to allow reorganization or refinancing under a plan to meet the debts of the party unable to meet his/her/its obligations. The ...</t>
  </si>
  <si>
    <t xml:space="preserve">bar</t>
  </si>
  <si>
    <t xml:space="preserve">1) n. collectively all attorneys, as "the bar," which comes from the bar or railing which separates the general spectator area of the courtroom from the area reserved for judges, attorneys, parties and court officials. A party to a case or criminal defendant is "before the bar" when he/she is inside...</t>
  </si>
  <si>
    <t xml:space="preserve">bar association</t>
  </si>
  <si>
    <t xml:space="preserve">n. an organization of lawyers. There are two types, one of which is official and usually called an "integrated bar," which is qualified by the particular state's highest court to establish rules for admission and conduct. There are also local bar associations by city or county which are unofficial a...</t>
  </si>
  <si>
    <t xml:space="preserve">bar examination</t>
  </si>
  <si>
    <t xml:space="preserve">n. the examination given in each state by either the highest court or, if an "integrated" bar, by the state bar association (subject to appeal to the State Supreme Court) for admission as an attorney. The examinations vary in difficulty, but most include up to three days of questions, many of which ...</t>
  </si>
  <si>
    <t xml:space="preserve">bargain</t>
  </si>
  <si>
    <t xml:space="preserve">n. 1) a mutual agreement or contract between two parties which is voluntary and involves the exchange of consideration (money, goods, services, or a promise for a promise). 2) a supposed good deal.</t>
  </si>
  <si>
    <t xml:space="preserve">barratry</t>
  </si>
  <si>
    <t xml:space="preserve">n. creating legal business by stirring up disputes and quarrels, generally for the benefit of the lawyer who sees fees in the matter. Barratry is illegal in all states and subject to criminal punishment and/or discipline by the state bar, but there must be a showing that the resulting lawsuit was to...</t>
  </si>
  <si>
    <t xml:space="preserve">barrister</t>
  </si>
  <si>
    <t xml:space="preserve">n. in the United States a fancy name for a lawyer or attorney. In Great Britain, there is a two-tier bar made up of solicitors, who perform all legal tasks except appearance in court, and barristers, who try cases. Some solicitors will "take the silk" (quaint expression) and become barristers.</t>
  </si>
  <si>
    <t xml:space="preserve">basis</t>
  </si>
  <si>
    <t xml:space="preserve">n. the original cost of an asset to be used to determine the amount of capital gain tax upon its sale. An "adjusted basis" includes improvements, expenses, and damages between the time the original basis (price) is established and transfer (sale) of the asset. "Stepped up basis" means that the origi...</t>
  </si>
  <si>
    <t xml:space="preserve">battery</t>
  </si>
  <si>
    <t xml:space="preserve">n. the actual intentional striking of someone, with intent to harm, or in a "rude and insolent manner" even if the injury is slight. Negligent or careless unintentional contact is not battery no matter how great the harm. Battery is a crime and also the basis for a lawsuit as a civil wrong if there ...</t>
  </si>
  <si>
    <t xml:space="preserve">beach bum trust provision</t>
  </si>
  <si>
    <t xml:space="preserve">n. a requirement in a trust that a beneficiary can only receive profit from the trust equal to the amount he/she earns. This provision is intended to encourage the beneficiary to work, and not just lie around the beach and live off the trust.</t>
  </si>
  <si>
    <t xml:space="preserve">bearer</t>
  </si>
  <si>
    <t xml:space="preserve">n. anyone holding something, such as a check, promissory note, bank draft, or bond. This becomes important when the document (generally called a "negotiable instrument") states it is "payable to bearer," which means whoever holds this paper can receive the funds due on it.</t>
  </si>
  <si>
    <t xml:space="preserve">bearer paper</t>
  </si>
  <si>
    <t xml:space="preserve">n. negotiable instrument (e.g. a bond) which is payable to whoever has possession (the bearer).</t>
  </si>
  <si>
    <t xml:space="preserve">belief</t>
  </si>
  <si>
    <t xml:space="preserve">n. convinced of the truth of a statement or allegation. In a common phrase "upon information and belief," the so-called belief is based only on unconfirmed information, so the person declaring the belief is hedging his/her bet as to whether the belief is correct.</t>
  </si>
  <si>
    <t xml:space="preserve">bench</t>
  </si>
  <si>
    <t xml:space="preserve">n. 1) general term for all judges, as in "the bench," or for the particular judge or panel of judges, as in an order coming from the "bench." 2) the large, usually long and wide desk raised above the level of the rest of the courtroom, at which the judge or panel of judges sit.</t>
  </si>
  <si>
    <t xml:space="preserve">bench warrant</t>
  </si>
  <si>
    <t xml:space="preserve">n. a warrant issued by a judge, often to command someone to appear before the judge, with a setting of an amount of bail to be posted. Often a bench warrant is used in lesser matters to encourage the party to appear in court.</t>
  </si>
  <si>
    <t xml:space="preserve">beneficial interest</t>
  </si>
  <si>
    <t xml:space="preserve">n. the right of a party to some profit, distribution, or benefit from a contract or trust. A beneficial interest is distinguished from the rights of someone like a trustee or official who has responsibility to perform and/or title to the assets but does not share in the benefits.</t>
  </si>
  <si>
    <t xml:space="preserve">beneficial use</t>
  </si>
  <si>
    <t xml:space="preserve">n. the right to enjoy the use of something (particularly such pleasant qualities as light, air, view, access, water in a stream) even though the title to the property in which the use exists is held by another.</t>
  </si>
  <si>
    <t xml:space="preserve">beneficiary</t>
  </si>
  <si>
    <t xml:space="preserve">n. a broad definition for any person or entity (like a charity) who is to receive assets or profits from an estate, a trust, an insurance policy or any instrument in which there is distribution. There is also an "incidental beneficiary" or a "third party beneficiary" who gets a benefit although not ...</t>
  </si>
  <si>
    <t xml:space="preserve">benefit</t>
  </si>
  <si>
    <t xml:space="preserve">1) n. any profit or acquired right or privilege, primarily through a contract. 2) in worker's compensation the term "benefit" is the insurance payment resulting from a fatal accident on the job, while "compensation" is for injury without death. 3) in income taxation, anything that brings economic ga...</t>
  </si>
  <si>
    <t xml:space="preserve">benefit of counsel</t>
  </si>
  <si>
    <t xml:space="preserve">n. having the opportunity to have an attorney and legal advice in any legal matter, but particularly while appearing in court. If someone makes an appearance or agrees to a contract without benefit of counsel, when a lawyer would be either essential or at least quite valuable, he/she may challenge t...</t>
  </si>
  <si>
    <t xml:space="preserve">bequeath</t>
  </si>
  <si>
    <t xml:space="preserve">v. to give personal property under provisions of a will (as distinct from "devise," which is to give real estate). 2) the act of giving any asset by the terms of a will.</t>
  </si>
  <si>
    <t xml:space="preserve">bequest</t>
  </si>
  <si>
    <t xml:space="preserve">n. the gift of personal property under the terms of a will. Bequests are not always outright, but may be "conditional" upon the happening or non-happening of an event (such as marriage), or "executory" in which the gift is contingent upon a future event. Bequest can be of specific assets or of the "...</t>
  </si>
  <si>
    <t xml:space="preserve">best evidence rule</t>
  </si>
  <si>
    <t xml:space="preserve">n. the legal doctrine that an original piece of evidence, particularly a document, is superior to a copy. If the original is available, a copy will not be allowed as evidence in a trial.</t>
  </si>
  <si>
    <t xml:space="preserve">bestiality</t>
  </si>
  <si>
    <t xml:space="preserve">n. copulation by a human with an animal, which is a crime in all states as a "crime against nature."</t>
  </si>
  <si>
    <t xml:space="preserve">beyond a reasonable doubt</t>
  </si>
  <si>
    <t xml:space="preserve">adj. part of jury instructions in all criminal trials, in which the jurors are told that they can only find the defendant guilty if they are convinced "beyond a reason- able doubt" of his or her guilt. Sometimes referred to as "to a moral certainty," the phrase is fraught with uncertainty as to mean...</t>
  </si>
  <si>
    <t xml:space="preserve">BFP</t>
  </si>
  <si>
    <t xml:space="preserve">n. slang for bona fide purchaser, which means someone who purchased something (e.g. a bond, a promissory note, or jewelry) with no reason to be suspicious that it was stolen, belonged to someone else, or was subject to another party's claim. The BFP must have paid a full and fair price and have rece...</t>
  </si>
  <si>
    <t xml:space="preserve">bias</t>
  </si>
  <si>
    <t xml:space="preserve">n. the predisposition of a judge, arbitrator, prospective juror, or anyone making a judicial decision, against or in favor of one of the parties or a class of persons. This can be shown by remarks, decisions contrary to fact, reason or law, or other unfair conduct. Bias can be toward an ethnic group...</t>
  </si>
  <si>
    <t xml:space="preserve">bid</t>
  </si>
  <si>
    <t xml:space="preserve">n. an offer to purchase with a specific price stated. It includes offers during an auction in which people compete by raising the bid until there is no more bidding, or contractors offer to contract to build a project or sell goods or services at a given price, with usually the lowest bidder getting...</t>
  </si>
  <si>
    <t xml:space="preserve">bifurcate</t>
  </si>
  <si>
    <t xml:space="preserve">v. the order or ruling of a judge that one issue in a case can be tried to a conclusion or a judgment given on one phase of the case without trying all aspects of the matter. A typical example is when the judge will grant a divorce judgment without hearing evidence or making a ruling on such issues ...</t>
  </si>
  <si>
    <t xml:space="preserve">bifurcation</t>
  </si>
  <si>
    <t xml:space="preserve">n. the act of a judge in dividing issues before a trial so that one issue will be ruled upon before hearing evidence on the other issue. (See bifurcate</t>
  </si>
  <si>
    <t xml:space="preserve">bigamy</t>
  </si>
  <si>
    <t xml:space="preserve">n. the condition of having two wives or two husbands at the same time. A marriage in which one of the parties is already legally married is bigamous, void, and ground for annulment. The one who knowingly enters into a bigamous marriage is guilty of the crime of bigamy, but it is seldom prosecuted un...</t>
  </si>
  <si>
    <t xml:space="preserve">bilateral contract</t>
  </si>
  <si>
    <t xml:space="preserve">n. an agreement in which the parties exchange promises for each to do something in the future. "Susette Seller promises to sell her house to Bobby Buyer and Buyer promises to pay Seller $100,000 for it." This is distinct from a "unilateral contract," in which there is a promise to pay if the other p...</t>
  </si>
  <si>
    <t xml:space="preserve">bill</t>
  </si>
  <si>
    <t xml:space="preserve">n. 1) what is commonly called a "check" by which the signer requires the bank to pay a third party a sum of money. This is a holdover from the days when a person would draw up a "bill of exchange." 2) a statement of what is owed. 3) any paper money. 4) a legislative proposal for enactment of a law. ...</t>
  </si>
  <si>
    <t xml:space="preserve">bill of attainder</t>
  </si>
  <si>
    <t xml:space="preserve">n. a legislative act which declares a named person guilty of a crime, particularly treason. Such bills are prohibited by Article I, Section 9 of the Constitution.</t>
  </si>
  <si>
    <t xml:space="preserve">bill of exchange</t>
  </si>
  <si>
    <t xml:space="preserve">n. a writing by a party (maker or drawer) ordering another (payor) to pay a certain amount to a third party (payee). It is the same as a draft. A bill of exchange drawn on a bank account is a "check."</t>
  </si>
  <si>
    <t xml:space="preserve">bill of lading</t>
  </si>
  <si>
    <t xml:space="preserve">n. a receipt obtained by the shipper of goods from the carrier (trucking company, railroad, ship or air freighter) for shipment to a particular buyer. It is a contract protecting the shipper by guaranteeing payment and satisfies the carrier that the recipient has proof of the right to the goods. The...</t>
  </si>
  <si>
    <t xml:space="preserve">bill of particulars</t>
  </si>
  <si>
    <t xml:space="preserve">n. a written itemization of claims which a defendant in a lawsuit can demand of the plaintiff to find out what are the details of the claims. Thus, a general claim that defendant owes plaintiff $50,000 for goods delivered or damaged must be broken down so the defendant can understand and defend. In ...</t>
  </si>
  <si>
    <t xml:space="preserve">n. the first ten amendments to the federal Constitution demanded by several states in return for ratifying the Constitution, since the failure to protect these rights was a glaring omission in the Constitution as adopted in convention in 1787. Adopted and ratified in 1791, the Bill of Rights are: Fi...</t>
  </si>
  <si>
    <t xml:space="preserve">bill of sale</t>
  </si>
  <si>
    <t xml:space="preserve">n. a written statement attesting to the transfer (sale) of goods, possessions, or a business to a buyer. It is useful to show that the buyer now has ownership and to detail what was actually purchased. A bill of sale may accompany an agreement which states the agreed-upon terms of sale, including th...</t>
  </si>
  <si>
    <t xml:space="preserve">binder</t>
  </si>
  <si>
    <t xml:space="preserve">n. a written statement of the key terms of an agreement, in particular insurance policies, so that the insured as well as lenders can be assured there is valid and adequate insurance coverage.</t>
  </si>
  <si>
    <t xml:space="preserve">blackmail</t>
  </si>
  <si>
    <t xml:space="preserve">n. the crime of threatening to reveal embarrassing, disgraceful or damaging facts (or rumors) about a person to the public, family, spouse or associates unless paid off to not carry out the threat. It is one form of extortion (which may include other threats such as physical harm or damage to proper...</t>
  </si>
  <si>
    <t xml:space="preserve">blank endorsement</t>
  </si>
  <si>
    <t xml:space="preserve">n. endorsement of a check or other negotiable paper without naming the person to whom it would be paid.</t>
  </si>
  <si>
    <t xml:space="preserve">blue laws</t>
  </si>
  <si>
    <t xml:space="preserve">n. state or local laws which prohibit certain activities, particularly entertainment, sports or drinking on Sunday, to honor the Christian Sabbath. They were employed in the New England colonies controlled by the puritans who kept the Sabbath sacred. "Blue" was slang for puritanical. In most cases b...</t>
  </si>
  <si>
    <t xml:space="preserve">blue ribbon jury</t>
  </si>
  <si>
    <t xml:space="preserve">n. a jury selected from prominent, well-educated citizens, sometimes to investigate a particular problem such as civic corruption. Use of blue ribbon juries in criminal cases violates the right to have a jury of one's peers.</t>
  </si>
  <si>
    <t xml:space="preserve">blue sky laws</t>
  </si>
  <si>
    <t xml:space="preserve">n. laws intended to protect the public from purchasing stock in fraudulent companies that lack substance, such as those selling swamp land, non-existent gold strikes and dry oil wells, or who have no assets besides a post office box. Blue sky laws require that corporations advertising and selling sh...</t>
  </si>
  <si>
    <t xml:space="preserve">board of directors</t>
  </si>
  <si>
    <t xml:space="preserve">n. the policy managers of a corporation or organization elected by the shareholders or members. The board in turn chooses the officers of the corporation, sets basic policy, and is responsible to the shareholders. In small corporations there are usually only three directors. In larger corporations b...</t>
  </si>
  <si>
    <t xml:space="preserve">boiler room</t>
  </si>
  <si>
    <t xml:space="preserve">n. a telephone bank operation in which fast-talking telemarketers or campaigners attempt to sell stock, services, goods, or candidates and act as if they are calling from an established company or brokerage. Often the telemarketers are totally fraudulent and in violation of security laws.</t>
  </si>
  <si>
    <t xml:space="preserve">boilerplate</t>
  </si>
  <si>
    <t xml:space="preserve">n., adj. slang for provisions in a contract, form or legal pleading which are apparently routine and often preprinted. The term comes from an old method of printing. Today "boilerplate" is commonly stored in computer memory to be retrieved and copied when needed. A layperson should beware that the p...</t>
  </si>
  <si>
    <t xml:space="preserve">bona fide</t>
  </si>
  <si>
    <t xml:space="preserve">adj. Latin for "good faith," it signifies honesty, the "real thing" and, in the case of a party claiming title as bona fide purchaser or holder, it indicates innocence or lack of knowledge of any fact that would cast doubt on the right to hold title.</t>
  </si>
  <si>
    <t xml:space="preserve">bona fide purchaser</t>
  </si>
  <si>
    <t xml:space="preserve">n. commonly called BFP in legal and banking circles; a person who has purchased an asset (including a promissory note, bond or other negotiable instrument) for stated value, innocent of any fact which would cast doubt on the right of the seller to have sold it in good faith. This is vital if the tru...</t>
  </si>
  <si>
    <t xml:space="preserve">bond</t>
  </si>
  <si>
    <t xml:space="preserve">n. 1) written evidence of debt issued by a company with the terms of payment spelled out. A bond differs from corporate shares of stock since bond payments are pre-determined and provide a final payoff date, while stock dividends vary depending on profitability and corporate decisions to distribute....</t>
  </si>
  <si>
    <t xml:space="preserve">bondsman</t>
  </si>
  <si>
    <t xml:space="preserve">n. 1) someone who sells bail bonds. 2) a surety (guarantor or insurance company, who/which provides bonds for performance.</t>
  </si>
  <si>
    <t xml:space="preserve">booby trap</t>
  </si>
  <si>
    <t xml:space="preserve">n. a device set up to be triggered to harm or kill anyone entering the trap, such as a shotgun which will go off if a room is entered, or dynamite which will explode if the ignition key on an auto is turned. If a person sets up such a trap to protect his/her property, he/she will be liable for any i...</t>
  </si>
  <si>
    <t xml:space="preserve">book account</t>
  </si>
  <si>
    <t xml:space="preserve">n. an account of a customer kept in a business ledger of debits and credits (charges and payments), which shows the amount due at any given time. This can provide a clear basis for suing for a debt.</t>
  </si>
  <si>
    <t xml:space="preserve">book value</t>
  </si>
  <si>
    <t xml:space="preserve">n. a determination of the value of a corporation's stock by adding up the stated value of corporate assets as shown on the books (records) of a corporation and deducting all the liabilities (debts) of the corporation. This may not be the true value of the corporation or its shares since the assets m...</t>
  </si>
  <si>
    <t xml:space="preserve">bottomry</t>
  </si>
  <si>
    <t xml:space="preserve">n. a mortgage contract in which a ship and/or its freight is pledged as security for a loan for equipment, repair, or use of a vessel. The contract is generally called a "bottomry bond." If the loan is not paid back, the lender can sell the ship and/or its freight.</t>
  </si>
  <si>
    <t xml:space="preserve">boycott</t>
  </si>
  <si>
    <t xml:space="preserve">n. organized refusal to purchase products or patronize a store to damage the producer or merchant monetarily, to influence its policy, and/or to attract attention to a social cause. Labor unions and their sympathizers have boycotted lettuce and grapes not picked by union farm workers, and civil righ...</t>
  </si>
  <si>
    <t xml:space="preserve">breach</t>
  </si>
  <si>
    <t xml:space="preserve">1) n. literally, a break. A breach may be a failure to perform a contract (breaking its terms), failure to do one's duty (breach of duty, or breach of trust), causing a disturbance, threatening, or other violent acts which break public tranquility (breach of peace), illegally entering property (brea...</t>
  </si>
  <si>
    <t xml:space="preserve">breach of contract</t>
  </si>
  <si>
    <t xml:space="preserve">n. failing to perform any term of a contract, written or oral, without a legitimate legal excuse. This may include not completing a job, not paying in full or on time, failure to deliver all the goods, substituting inferior or significantly different goods, not providing a bond when required, being ...</t>
  </si>
  <si>
    <t xml:space="preserve">breach of promise</t>
  </si>
  <si>
    <t xml:space="preserve">n. historically, the dumping of a female fiancee by her intended husband after he had proposed marriage and she had accepted. She was entitled to file a suit for damages for the embarrassment of the broken engagement. Such lawsuits were gradually outlawed in various states and no longer exist.</t>
  </si>
  <si>
    <t xml:space="preserve">breach of the peace</t>
  </si>
  <si>
    <t xml:space="preserve">n. any act which disturbs the public or even one person. It can include almost any criminal act causing fear or attempting intimidation, such as displaying a pistol or shouting inappropriately.</t>
  </si>
  <si>
    <t xml:space="preserve">breach of trust</t>
  </si>
  <si>
    <t xml:space="preserve">n. 1) any act which is in violation of the duties of a trustee or of the terms of a trust. Such a breach need not be intentional or with malice, but can be due to negligence. 2) breaking a promise or confidence.</t>
  </si>
  <si>
    <t xml:space="preserve">breach of warranty</t>
  </si>
  <si>
    <t xml:space="preserve">n. determination that a statement as to title of property, including real property or any goods, is proved to be untrue, whether intended as a falsehood or not. It can also apply to an assurance of quality of a product or item sold. The party making the warranty is liable to the party to whom the gu...</t>
  </si>
  <si>
    <t xml:space="preserve">breaking and entering</t>
  </si>
  <si>
    <t xml:space="preserve">n. 1) the criminal act of entering a residence or other enclosed property through the slightest amount of force (even pushing open a door), without authorization. If there is intent to commit a crime, this is burglary. If there is no such intent, the breaking and entering alone is probably at least ...</t>
  </si>
  <si>
    <t xml:space="preserve">bribery</t>
  </si>
  <si>
    <t xml:space="preserve">n. the crime of giving or taking money or some other valuable item in order to influence a public official (any governmental employee) in the performance of his/her duties. Bribery includes paying to get government contracts (cutting in the roads commissioner for a secret percentage of the profit), ...</t>
  </si>
  <si>
    <t xml:space="preserve">brief</t>
  </si>
  <si>
    <t xml:space="preserve">1) n. a written legal argument, usually in a format prescribed by the courts, stating the legal reasons for the suit based on statutes, regulations, case precedents, legal texts, and reasoning applied to facts in the particular situation. A brief is submitted to lay out the argument for various peti...</t>
  </si>
  <si>
    <t xml:space="preserve">broker</t>
  </si>
  <si>
    <t xml:space="preserve">n. in general, a person who arranges contracts between a buyer and seller for a commission (a percentage of the sales price). These include real estate brokers (who have responsibility over an agency and its sales agents as well as their own conduct), insurance brokers (handling more than one compan...</t>
  </si>
  <si>
    <t xml:space="preserve">brought to trial</t>
  </si>
  <si>
    <t xml:space="preserve">v. the act of actually beginning a trial, usually signaled by swearing in the first witness (not the impanelling of the jury or beginning opening statements).</t>
  </si>
  <si>
    <t xml:space="preserve">bucket shop</t>
  </si>
  <si>
    <t xml:space="preserve">n. an unofficial and usually illegal betting operation in which the prices of stocks and commodities are posted and the customers bet on the rise and fall of prices without actually buying stock, commodities, or commodity futures. Bucket shops are seldom seen today since there are many opportunities...</t>
  </si>
  <si>
    <t xml:space="preserve">building and loan</t>
  </si>
  <si>
    <t xml:space="preserve">n. another name for savings and loan association. As the name implies, originally these institutions were meant to provide loans for building a house after the depositor had saved enough for a down payment.</t>
  </si>
  <si>
    <t xml:space="preserve">bulk sale</t>
  </si>
  <si>
    <t xml:space="preserve">n. the sale of all or a large part of a merchant's stock as well as equipment. This generally applies to retailers, restaurants, and other businesses with inventories.</t>
  </si>
  <si>
    <t xml:space="preserve">bulk sales acts</t>
  </si>
  <si>
    <t xml:space="preserve">n. state laws (spelled out in the Uniform Commercial Code adopted generally throughout the country) which require a seller of the business including his/her inventory to a) publish notice of the sale, b) give written notice to all creditors, and c) set up an escrow of the funds realized from the sal...</t>
  </si>
  <si>
    <t xml:space="preserve">bulk transfer</t>
  </si>
  <si>
    <t xml:space="preserve">-</t>
  </si>
  <si>
    <t xml:space="preserve">burden</t>
  </si>
  <si>
    <t xml:space="preserve">n. anything that results in a restrictive load upon something. This is not meant in a tangible sense, but includes a "burden" on interstate commerce (which is any matter which limits, restricts or is onerous such as a license or fee for passage), and "burdens" on land such as zoning restrictions or ...</t>
  </si>
  <si>
    <t xml:space="preserve">burden of proof</t>
  </si>
  <si>
    <t xml:space="preserve">n. the requirement that the plaintiff (the party bringing a civil lawsuit) show by a "preponderance of evidence" or "weight of evidence" that all the facts necessary to win a judgment are presented and are probably true. In a criminal trial the burden of proof required of the prosecutor is to prove ...</t>
  </si>
  <si>
    <t xml:space="preserve">burglary</t>
  </si>
  <si>
    <t xml:space="preserve">n. the crime of breaking and entering into a structure for the purpose of committing a crime. No great force is needed (pushing open a door or slipping through an open window is sufficient) if the entry is unauthorized. Contrary to common belief, a burglary is not necessarily for theft. It can apply...</t>
  </si>
  <si>
    <t xml:space="preserve">business</t>
  </si>
  <si>
    <t xml:space="preserve">n. any activity or enterprise entered into for profit. It does not mean it is a company, a corporation, partnership, or has any such formal organization, but it can range from a street peddler to General Motors. It is sometimes significant to determine if an accident, visit, travel, meal or other ac...</t>
  </si>
  <si>
    <t xml:space="preserve">business invitee</t>
  </si>
  <si>
    <t xml:space="preserve">n. a person entering commercial premises for the purpose of doing business, rather than just taking a short cut to the next street. It is important since a business is liable to a business invitee for injury caused by dangerous conditions such as bad floors or oil on the linoleum. There is a presump...</t>
  </si>
  <si>
    <t xml:space="preserve">but for rule</t>
  </si>
  <si>
    <t xml:space="preserve">n. one of several tests to determine if a defendant is responsible for a particular happening. In this test, was there any other cause, or would it have occurred "but for" the defendant's actions? Example: "But for" defendant Drivewild's speeding, the car would not have gone out of control, and ther...</t>
  </si>
  <si>
    <t xml:space="preserve">buy-sell agreement</t>
  </si>
  <si>
    <t xml:space="preserve">n. a contract among the owners of a business which provides terms for their purchase of a withdrawing partner's or stockholder's interest in the enterprise.</t>
  </si>
  <si>
    <t xml:space="preserve">bylaws</t>
  </si>
  <si>
    <t xml:space="preserve">n. the written rules for conduct of a corporation, association, partnership or any organization. They should not be confused with the articles of incorporation, which only state the basic outline of the company, including stock structure. Bylaws generally provide for meetings, elections of a board o...</t>
  </si>
  <si>
    <t xml:space="preserve">C.I.F.</t>
  </si>
  <si>
    <t xml:space="preserve">n. the total of cost, insurance and freight charges to be paid on goods purchased and shipped.</t>
  </si>
  <si>
    <t xml:space="preserve">calendar</t>
  </si>
  <si>
    <t xml:space="preserve">1) n. the list of cases to be called for trial before a particular court; 2) v. to set and give a date and time for a case, petition or motion to be heard by a court. Usually a judge, a trial setting commissioner, or the clerk of the court calendars cases.</t>
  </si>
  <si>
    <t xml:space="preserve">calendar call</t>
  </si>
  <si>
    <t xml:space="preserve">n. the hearing at which a case is set for trial.</t>
  </si>
  <si>
    <t xml:space="preserve">call</t>
  </si>
  <si>
    <t xml:space="preserve">n. the demand by a corporation that a stockholder pay an installment or assessment on shares already owned.</t>
  </si>
  <si>
    <t xml:space="preserve">calumny</t>
  </si>
  <si>
    <t xml:space="preserve">n. the intentional and generally vicious false accusation of a crime or other offense designed to damage one's reputation.</t>
  </si>
  <si>
    <t xml:space="preserve">cancel</t>
  </si>
  <si>
    <t xml:space="preserve">v. to cross out, annul, destroy, void and/or rescind a document. Cancelling can be done in several ways: tear up the document or mark on its face that it is cancelled, void, or terminated if the debt for which it stood has been paid. It is important that the document (like a promissory note) itself ...</t>
  </si>
  <si>
    <t xml:space="preserve">cancellation</t>
  </si>
  <si>
    <t xml:space="preserve">caning</t>
  </si>
  <si>
    <t xml:space="preserve">n. a punishment for crimes employed in certain Asian countries (notably Singapore) even for misdemeanors (lesser crimes) in which the convicted defendant receives several lashes with a flexible "cane" meted out by a husky and skilled whipper. Such corporal punishment as a specific punishment or sent...</t>
  </si>
  <si>
    <t xml:space="preserve">canon law</t>
  </si>
  <si>
    <t xml:space="preserve">n. laws and regulations over ecclesiastical (church) matters developed between circa 1100 and 1500 and used by the Roman Catholic Church in reference to personal morality, status and powers of the clergy, administration of the sacraments and church and personal discipline. Canon law comprises ordina...</t>
  </si>
  <si>
    <t xml:space="preserve">cap</t>
  </si>
  <si>
    <t xml:space="preserve">n. slang for maximum, as the most interest that can be charged on an "adjustable rate" promissory note.</t>
  </si>
  <si>
    <t xml:space="preserve">capital</t>
  </si>
  <si>
    <t xml:space="preserve">1) n. from Latin for caput, meaning "head," the basic assets of a business (particularly corporations or partnerships) or of an individual, including actual funds, equipment and property as distinguished from stock in trade, inventory, payroll, maintenance and services. 2) adj. related to the basic ...</t>
  </si>
  <si>
    <t xml:space="preserve">capital account</t>
  </si>
  <si>
    <t xml:space="preserve">n. the record which lists all basic assets of a business, not including inventory or the alleged value of good will.</t>
  </si>
  <si>
    <t xml:space="preserve">capital assets</t>
  </si>
  <si>
    <t xml:space="preserve">n. equipment, property, and funds owned by a business.</t>
  </si>
  <si>
    <t xml:space="preserve">capital expenditure</t>
  </si>
  <si>
    <t xml:space="preserve">n. payment by a business for basic assets such as property, fixtures, or machinery, but not for day-to-day operations such as payroll, inventory, maintenance and advertising. Capital expenditures supposedly increase the value of company assets and are usually intended to improve productivity.</t>
  </si>
  <si>
    <t xml:space="preserve">capital gains</t>
  </si>
  <si>
    <t xml:space="preserve">n. the difference between the sales price and the original cost (plus improvements) of property. Capital gains taxes can be a terrible financial shock to individuals who bought a house or business many years ago for the going price and now find it is highly valued, greatly due to inflation. Example:...</t>
  </si>
  <si>
    <t xml:space="preserve">capital investment</t>
  </si>
  <si>
    <t xml:space="preserve">capital offense</t>
  </si>
  <si>
    <t xml:space="preserve">n. any criminal charge which is punishable by the death penalty, called "capital" since the defendant could lose his/her head (Latin for caput). Crimes punishable by death vary from state to state and country to country. In 38 American states these offenses may include first degree murder (premedita...</t>
  </si>
  <si>
    <t xml:space="preserve">capital punishment</t>
  </si>
  <si>
    <t xml:space="preserve">n. execution (death) for a capital offense. The U.S. Supreme Court has vacillated on the application of capital punishment, ruling in the Furman decision (1972) that capital punishment was a violation of the Eighth Amendment's prohibition against "cruel and unusual punishment" in certain cases, and ...</t>
  </si>
  <si>
    <t xml:space="preserve">capital stock</t>
  </si>
  <si>
    <t xml:space="preserve">n. the original amount paid by investors into a corporation for its issued stock. Capital stock bears no direct relationship to the present value of stock, which can fluctuate after the initial issue or first stock offering. Capital stock also does not reflect the value of corporate assets, which ca...</t>
  </si>
  <si>
    <t xml:space="preserve">capitalization</t>
  </si>
  <si>
    <t xml:space="preserve">n. 1) the act of counting anticipated earnings and expenses as capital assets (property, equipment, fixtures) for accounting purposes. 2) the amount of anticipated net earnings which hypothetically can be used for conversion into capital assets.</t>
  </si>
  <si>
    <t xml:space="preserve">capitalized value</t>
  </si>
  <si>
    <t xml:space="preserve">n. anticipated earnings which are discounted (given a lower value) so that they represent a more realistic current value since projected earnings do not always turn out as favorably as expected or hoped.</t>
  </si>
  <si>
    <t xml:space="preserve">capricious</t>
  </si>
  <si>
    <t xml:space="preserve">adv., adj. unpredictable and subject to whim, often used to refer to judges and judicial decisions which do not follow the law, logic or proper trial procedure. A semi-polite way of saying a judge is inconsistent or erratic.</t>
  </si>
  <si>
    <t xml:space="preserve">caption</t>
  </si>
  <si>
    <t xml:space="preserve">n. the first section of any written legal pleading (papers) to be filed, which contains the name, address, telephone number of the attorney, the person or persons the attorney represents, the court name, the title of the case, the number of the case, and the title of the documents (complaint, accusa...</t>
  </si>
  <si>
    <t xml:space="preserve">care</t>
  </si>
  <si>
    <t xml:space="preserve">n. in law, to be attentive, prudent and vigilant. Essentially, care (and careful) means that a person does everything he/she is supposed to do (to prevent an accident). It is the opposite of negligence (and negligent), which makes the responsible person liable for damages to persons injured. If a pe...</t>
  </si>
  <si>
    <t xml:space="preserve">careless</t>
  </si>
  <si>
    <t xml:space="preserve">adj., adv. 1) negligent. 2) the opposite of careful. A careless act can result in liability for damages to others.</t>
  </si>
  <si>
    <t xml:space="preserve">carnal knowledge</t>
  </si>
  <si>
    <t xml:space="preserve">n. from Latin carnalis for "fleshly:" sexual intercourse between a male and female in which there is at least some slight penetration of the woman's vagina by the man's penis. It is legally significant in that it is a necessary legal characteristic or element of rape, child molestation, or consensua...</t>
  </si>
  <si>
    <t xml:space="preserve">carrier</t>
  </si>
  <si>
    <t xml:space="preserve">n. in general, any person or business which transports property or people by any means of conveyance (truck, auto, taxi, bus, airplane, railroad, ship), almost always for a charge. The carrier is the transportation system and not the owner or operator of the system. There are two types of carriers: ...</t>
  </si>
  <si>
    <t xml:space="preserve">carryback</t>
  </si>
  <si>
    <t xml:space="preserve">n. in taxation accounting, using a current tax year's deductions, business losses or credits to refigure and amend a previously filed tax return to reduce the tax liability.</t>
  </si>
  <si>
    <t xml:space="preserve">carrying for hire</t>
  </si>
  <si>
    <t xml:space="preserve">n. the act of transporting goods or individuals for a fee. It is important to determine if the carrier has liability for safe delivery or is subject to regulation.</t>
  </si>
  <si>
    <t xml:space="preserve">carrying on business</t>
  </si>
  <si>
    <t xml:space="preserve">v. pursuing a particular occupation on a continuous and substantial basis. There need not be a physical or visible business "entity" as such.</t>
  </si>
  <si>
    <t xml:space="preserve">carryover</t>
  </si>
  <si>
    <t xml:space="preserve">n. in taxation accounting, using a tax year's deductions, business losses or credits to apply to the following year's tax return to reduce the tax liability.</t>
  </si>
  <si>
    <t xml:space="preserve">cartel</t>
  </si>
  <si>
    <t xml:space="preserve">n. 1) an arrangement among supposedly independent corporations or national monopolies in the same industrial or resource development field organized to control distribution, set prices, reduce competition, and sometimes share technical expertise. Often the participants are multinational corporations...</t>
  </si>
  <si>
    <t xml:space="preserve">case</t>
  </si>
  <si>
    <t xml:space="preserve">n. short for a cause of action, lawsuit, or the right to sue (as in "does he have a case against Jones?"). It is also shorthand for the reported decisions (appeals, certain decisions of federal courts and special courts such as the tax court) which can be cited as precedents. Thus, "in the case of M...</t>
  </si>
  <si>
    <t xml:space="preserve">case law</t>
  </si>
  <si>
    <t xml:space="preserve">n. reported decisions of appeals courts and other courts which make new interpretations of the law and, therefore, can be cited as precedents. These interpretations are distinguished from "statutory law," which is the statutes and codes (laws) enacted by legislative bodies; "regulatory law," which i...</t>
  </si>
  <si>
    <t xml:space="preserve">case of first impression</t>
  </si>
  <si>
    <t xml:space="preserve">n. a case in which a question of interpretation of law is presented which has never arisen before in any reported case. Sometimes, it is only of first impression in the particular state or jurisdiction, so decisions from other states or the federal courts may be examined as a guideline.</t>
  </si>
  <si>
    <t xml:space="preserve">case system</t>
  </si>
  <si>
    <t xml:space="preserve">n. the method of studying law generally used in American law schools, in which the students read, outline (brief), discuss and hear lectures about the cases. Each case presented stands for a particular rule of law in the subject matter covered and is contained in "casebooks" on particular topics (co...</t>
  </si>
  <si>
    <t xml:space="preserve">cashier's check</t>
  </si>
  <si>
    <t xml:space="preserve">n. a check issued by a bank on its own account for the amount paid to the bank by the purchaser with a named payee, and stating the name of the party purchasing the check (the remitter). The check is received as cash since it is guaranteed by the bank and does not depend on the account of a private ...</t>
  </si>
  <si>
    <t xml:space="preserve">casual</t>
  </si>
  <si>
    <t xml:space="preserve">adj. defining something that happens by chance, without being foreseen, or informally. This includes "casual" labor or employment, which is someone hired to do a task just because he/she was available at the moment. "Casual laborer" carries the implication that the laborer does not belong to a union...</t>
  </si>
  <si>
    <t xml:space="preserve">casualty</t>
  </si>
  <si>
    <t xml:space="preserve">n. 1) an accident which could not have been foreseen or guarded against, such as a shipwreck caused by storm or fire caused by lightning. 2) the loss, as of life, from such an unavoidable accident. The courts remain inconsistent on the exact definition.</t>
  </si>
  <si>
    <t xml:space="preserve">casualty loss</t>
  </si>
  <si>
    <t xml:space="preserve">n. in taxation, loss due to damage which qualifies for a casualty loss tax deduction. It must be caused by a sudden, unexpected or unusual occurrence such as a storm, flood, fire, shipwreck, earthquake or act of God, but would not include gradual damage from water seepage or erosion.</t>
  </si>
  <si>
    <t xml:space="preserve">cause</t>
  </si>
  <si>
    <t xml:space="preserve">from Latin causa 1) v. to make something happen. 2) n. the reason something happens. A cause implies what is called a "causal connection" as distinguished from events which may occur but do not have any effect on later events. Example: While driving his convertible, Johnny Youngblood begins to stare...</t>
  </si>
  <si>
    <t xml:space="preserve">cause of action</t>
  </si>
  <si>
    <t xml:space="preserve">n. the basis of a lawsuit founded on legal grounds and alleged facts which, if proved, would constitute all the "elements" required by statute. Examples: to have a cause of action for breach of contract there must have been an offer of acceptance; for a tort (civil wrong) there must have been neglig...</t>
  </si>
  <si>
    <t xml:space="preserve">caveat</t>
  </si>
  <si>
    <t xml:space="preserve">n. (kah-vee-ott) from Latin caveat for "let him beware." 1) a warning or caution. 2) a popular term used by lawyers to point out that there may be a hidden problem or defect. In effect, "I just want to warn you that…."</t>
  </si>
  <si>
    <t xml:space="preserve">caveat emptor</t>
  </si>
  <si>
    <t xml:space="preserve">(kah-vee-ott emptor) Latin for "let the buyer beware." The basic premise that the buyer buys at his/her own risk and therefore should examine and test a product himself/herself for obvious defects and imperfections. Caveat emptor still applies even if the purchase is "as is" or when a defect is obvi...</t>
  </si>
  <si>
    <t xml:space="preserve">cease and desist order</t>
  </si>
  <si>
    <t xml:space="preserve">n. an order of a court or government agency to a person, business or organization to stop doing something upon a strong showing that the activity is harmful and/or contrary to law. The order may be permanent or hold until a final judicial determination of legality occurs. In many instances the activ...</t>
  </si>
  <si>
    <t xml:space="preserve">certificate of deposit (CD)</t>
  </si>
  <si>
    <t xml:space="preserve">n. a document issued by a bank in return for a deposit of money which pays a fixed interest rate for a specified period (from a month to several years). Interest rates on CD's are usually higher than savings accounts because banking institutions require a commitment to leave money in the CD for a fi...</t>
  </si>
  <si>
    <t xml:space="preserve">certificate of incorporation</t>
  </si>
  <si>
    <t xml:space="preserve">n. document which some states issue to prove a corporation's existence upon the filing of articles of incorporation. In most states the articles are sufficient proof.</t>
  </si>
  <si>
    <t xml:space="preserve">certificate of title</t>
  </si>
  <si>
    <t xml:space="preserve">n. generally, the title document for a motor vehicle issued by the state in which it is registered, describing the vehicle by type and engine number, as well as the name and address of the registered owner and the lienholder (financial institution that loaned money to buy the car). Since in some sta...</t>
  </si>
  <si>
    <t xml:space="preserve">certified check</t>
  </si>
  <si>
    <t xml:space="preserve">n. a check issued by a bank which certifies that the maker of the check has enough money in his/her account to cover the amount to be paid. The bank sets aside the funds so that the check will remain good even if other checks are written on the particular account. Like a cashier's check, a certified...</t>
  </si>
  <si>
    <t xml:space="preserve">certiorari</t>
  </si>
  <si>
    <t xml:space="preserve">n. (sersh-oh-rare-ee) a writ (order) of a higher court to a lower court to send all the documents in a case to it so the higher court can review the lower court's decision. Certiorari is most commonly used by the U.S. Supreme Court, which is selective about which cases it will hear on appeal. To app...</t>
  </si>
  <si>
    <t xml:space="preserve">cestui que trust</t>
  </si>
  <si>
    <t xml:space="preserve">n. (properly pronounced ses-tee kay, but lawyers popularly pronounce it setty kay) from old French. 1) an old-fashioned expression for the beneficiary of a trust. 2) "the one who trusts" or the person who will benefit from the trust and will receive payments or a future distribution from the trust's...</t>
  </si>
  <si>
    <t xml:space="preserve">cestui que use</t>
  </si>
  <si>
    <t xml:space="preserve">(pronounced ses-tee kay use or setty kay use) n. an old-fashioned term for a person who benefits from assets held in a trust for the beneficiary's use. The term "beneficiary" is now used instead.</t>
  </si>
  <si>
    <t xml:space="preserve">chain of title</t>
  </si>
  <si>
    <t xml:space="preserve">n. the succession of title ownership to real property from the present owner back to the original owner at some distant time. Chains of title include notations of deeds, judgments of distribution from estates, certificates of death of a joint tenant, foreclosures, judgments of quiet title (lawsuit t...</t>
  </si>
  <si>
    <t xml:space="preserve">challenge</t>
  </si>
  <si>
    <t xml:space="preserve">n. the right of each attorney in a jury trial to request that a juror be excused. There may be a "challenge for cause" on the basis the juror had admitted prejudice or shows some obvious conflict of interest (e.g. the juror used to work for the defendant or was once charged with the same type of cri...</t>
  </si>
  <si>
    <t xml:space="preserve">challenge for cause</t>
  </si>
  <si>
    <t xml:space="preserve">n. a request that a prospective juror be dismissed because there is a specific and forceful reason to believe the person cannot be fair, unbiased or capable of serving as a juror. Causes include acquaintanceship with either of the parties, one of the attorneys or a witness, the potential juror's exp...</t>
  </si>
  <si>
    <t xml:space="preserve">chambers</t>
  </si>
  <si>
    <t xml:space="preserve">n. the private office of a judge, usually close to the courtroom so that the judge can enter the court from behind the bench and not encounter people on the way. Judges hear some motions, discuss formal legal problems like jury instructions, or conduct hearings on sensitive matters such as adoptions...</t>
  </si>
  <si>
    <t xml:space="preserve">champerty</t>
  </si>
  <si>
    <t xml:space="preserve">n. an agreement between the party suing in a lawsuit (plaintiff) and another person, usually an attorney, who agrees to finance and carry the lawsuit in return for a percentage of the recovery (money won and paid). In common law this was illegal on the theory that it encouraged lawsuits. Today it is...</t>
  </si>
  <si>
    <t xml:space="preserve">chancellor</t>
  </si>
  <si>
    <t xml:space="preserve">n. from the old English legal system, a chancellor is a judge who sits in what is called a chancery (equity) court with the power to order something be done (as distinguished from just paying damages). Almost all states now combine chancery (equity) functions and law in the same courts.</t>
  </si>
  <si>
    <t xml:space="preserve">chancery</t>
  </si>
  <si>
    <t xml:space="preserve">n. a court that can order acts performed. Today chancery courts are merged with law courts in most states.</t>
  </si>
  <si>
    <t xml:space="preserve">change of circumstances</t>
  </si>
  <si>
    <t xml:space="preserve">n. the principal reason for a court modifying (amending) an existing order for the payment of alimony and/or child support. The change may be an increase or decrease in the income of either the party obligated to pay or the ex-spouse receiving payment, or the health, the employment, or needs of eith...</t>
  </si>
  <si>
    <t xml:space="preserve">character witness</t>
  </si>
  <si>
    <t xml:space="preserve">n. a person who testifies in a trial on behalf of a person (usually a criminal defendant) as to that person's good ethical qualities and morality both by the personal knowledge of the witness and the person's reputation in the community. Such testimony is primarily relevant when the party's honesty ...</t>
  </si>
  <si>
    <t xml:space="preserve">charge</t>
  </si>
  <si>
    <t xml:space="preserve">n. 1) in a criminal case, the specific statement of what crime the party is accused (charged with) contained in the indictment or criminal complaint. 2) in jury trials, the oral instructions by the judge to the jurors just before the jury begins deliberations. This charge is based on jury instructio...</t>
  </si>
  <si>
    <t xml:space="preserve">charitable contribution</t>
  </si>
  <si>
    <t xml:space="preserve">n. in taxation, a contribution to an organization which is officially created for charitable, religious, educational, scientific, artistic, literary, or other good works. Such contributions are deductible from gross income, and thus lower the taxes paid.</t>
  </si>
  <si>
    <t xml:space="preserve">charitable remainder trust (Charitable Remainder Irrevocable Unitrust)</t>
  </si>
  <si>
    <t xml:space="preserve">n. a form of trust in which the donor (trustor or settlor) places substantial funds or assets into an irrevocable trust (a trust in which the basic terms cannot be changed or the gift withdrawn) with an independent trustee, in which the assets are to go to charity on the death of the donor, but the ...</t>
  </si>
  <si>
    <t xml:space="preserve">charity</t>
  </si>
  <si>
    <t xml:space="preserve">n. 1) in general the sentiment of benevolence, doing good works, assisting the less fortunate, philanthropy and contributing to the general public. 2) an organization which exists to help those in need or provide educational, scientific, religious and artistic assistance to members of the public. Ch...</t>
  </si>
  <si>
    <t xml:space="preserve">charter</t>
  </si>
  <si>
    <t xml:space="preserve">n. the name for articles of incorporation in some states, as in a corporate charter.</t>
  </si>
  <si>
    <t xml:space="preserve">chattel</t>
  </si>
  <si>
    <t xml:space="preserve">n. an item of personal property which is movable, as distin-guished from real property (land and improvements).</t>
  </si>
  <si>
    <t xml:space="preserve">chattel mortgage</t>
  </si>
  <si>
    <t xml:space="preserve">n. an outmoded written document which made a chattel (tangible personal asset) security for a loan of a certain amount. It has been replaced in most states by a security agreement, the form of which is designated in a Uniform Commercial Code as UCC-1. UCC-1 security agreements must be filed with a s...</t>
  </si>
  <si>
    <t xml:space="preserve">check</t>
  </si>
  <si>
    <t xml:space="preserve">n. a draft upon a particular account in a bank, in which the drawer or maker (the person who has the account and signs the check) directs the bank to pay a certain amount to the payee (which may include the drawer, "cash," or someone else). Other checks include cashier's checks issued by the bank fo...</t>
  </si>
  <si>
    <t xml:space="preserve">n. the presiding judge of any State Supreme Court and the U.S. Supreme Court. The Chief Justice of the U.S. Supreme Court is appointed by the President and then must be confirmed by the U.S. Senate. The Chief Justice sets the tone for the court, assigns the writing of majority opinions to fellow jus...</t>
  </si>
  <si>
    <t xml:space="preserve">child</t>
  </si>
  <si>
    <t xml:space="preserve">n. 1) a person's natural offspring. 2) a person 14 years and under. A "child" should be distinguished from a "minor" who is anyone under 18 in almost all states.</t>
  </si>
  <si>
    <t xml:space="preserve">child custody</t>
  </si>
  <si>
    <t xml:space="preserve">n. a court's determination of which parent, relative or other adult should have physical and/or legal control and responsibility for a minor (child) under 18. Child custody can be decided by a local court in a divorce or if a child, relative, close friend or state agency questions whether one or bot...</t>
  </si>
  <si>
    <t xml:space="preserve">child support</t>
  </si>
  <si>
    <t xml:space="preserve">n. court-ordered funds to be paid by one parent to the custodial parent of a minor child after divorce (dissolution) or separation. Usually the dollar amounts are based on the income of both parents, the number of children, the expenses of the custodial parent, and any special needs of the child. In...</t>
  </si>
  <si>
    <t xml:space="preserve">churning</t>
  </si>
  <si>
    <t xml:space="preserve">n. the unethical and usually illegal practice of excessive buying and selling of shares of stock for a customer by a stockbroker or sales agent for the purpose of obtaining high sales commissions.</t>
  </si>
  <si>
    <t xml:space="preserve">circuit courts</t>
  </si>
  <si>
    <t xml:space="preserve">n. a movable court in which the judge holds court sessions at several different locations for pre-specified periods of time. In effect, the judge "rides the circuit" from town to town and takes the "court" with him/her. Formerly, the Federal District Courts of Appeal were called the Circuit Courts o...</t>
  </si>
  <si>
    <t xml:space="preserve">circumstantial evidence</t>
  </si>
  <si>
    <t xml:space="preserve">n. evidence in a trial which is not directly from an eyewitness or participant and requires some reasoning to prove a fact. There is a public perception that such evidence is weak ("all they have is circumstantial evidence"), but the probable conclusion from the circumstances may be so strong that t...</t>
  </si>
  <si>
    <t xml:space="preserve">citation</t>
  </si>
  <si>
    <t xml:space="preserve">n. 1) a notice to appear in court due to the probable commission of a minor crime such as a traffic violation, drinking liquor in a park where prohibited, letting a dog loose without a leash, and in some states for possession of a small amount of marijuana. Failure to appear can result in a warrant ...</t>
  </si>
  <si>
    <t xml:space="preserve">cite</t>
  </si>
  <si>
    <t xml:space="preserve">v. 1) to make reference to a decision in another case to make a legal point in argument. 2) to give notice of being charged with a minor crime and a date for appearance in court to answer the charge rather than being arrested (usually given by a police officer).</t>
  </si>
  <si>
    <t xml:space="preserve">citizen</t>
  </si>
  <si>
    <t xml:space="preserve">n. person who by place of birth, nationality of one or both parents, or by going through the naturalization process has sworn loyalty to a nation. The United States has traditionally taken the position that an American citizen is subject to losing his/her citizenship if he/she commits acts showing l...</t>
  </si>
  <si>
    <t xml:space="preserve">civil</t>
  </si>
  <si>
    <t xml:space="preserve">adj. 1) that part of the law that encompasses business, contracts, estates, domestic (family) relations, accidents, negligence and everything related to legal issues, statutes and lawsuits, that is not criminal law. In a few areas civil and criminal law may overlap or coincide. For example, a person...</t>
  </si>
  <si>
    <t xml:space="preserve">civil action</t>
  </si>
  <si>
    <t xml:space="preserve">n. any lawsuit relating to civil matters and not criminal prosecution.</t>
  </si>
  <si>
    <t xml:space="preserve">civil calendar</t>
  </si>
  <si>
    <t xml:space="preserve">n. the list of lawsuits (cases) that are approaching trial in any court. Attorneys and/or parties whose cases are coming to the top of the list receive notice of the "calling" of the civil calendar on a particular day for setting a trial date. Unfortunately, some courts are so clogged with pending l...</t>
  </si>
  <si>
    <t xml:space="preserve">civil code</t>
  </si>
  <si>
    <t xml:space="preserve">n. in many states, the name for the collection of statutes and laws which deal with business and negligence lawsuits and practices.</t>
  </si>
  <si>
    <t xml:space="preserve">civil law</t>
  </si>
  <si>
    <t xml:space="preserve">n. 1) a body of laws and legal concepts which come down from old Roman laws established by Emperor Justinian, and which differ from Englishcommon law, which is the framework of most state legal systems. In the United States only Louisiana (relying on the French Napoleonic Code) has a legal structure...</t>
  </si>
  <si>
    <t xml:space="preserve">civil liability</t>
  </si>
  <si>
    <t xml:space="preserve">n. potential responsibility for payment of damages or other court-enforcement in a lawsuit, as distinguished from criminal liability, which means open to punishment for a crime.</t>
  </si>
  <si>
    <t xml:space="preserve">civil liberties</t>
  </si>
  <si>
    <t xml:space="preserve">n. rights or freedoms given to the people by the First Amendment to the Constitution, by Common Law, or legislation, allowing the individual to be free to speak, think, assemble, organize, worship, or petition without government (or even private) interference or restraints. These liberties are prote...</t>
  </si>
  <si>
    <t xml:space="preserve">civil penalties</t>
  </si>
  <si>
    <t xml:space="preserve">n. fines or surcharges imposed by a governmental agency to enforce regulations such as late payment of taxes, failure to obtain a permit, etc.</t>
  </si>
  <si>
    <t xml:space="preserve">civil procedure</t>
  </si>
  <si>
    <t xml:space="preserve">n. the complex and often confusing body of rules and regulations set out in both state (usually Code of Civil Procedure) and federal (Federal Code of Procedure) laws which establish the format under which civil lawsuits are filed, pursued and tried. Civil procedure refers only to form and procedure,...</t>
  </si>
  <si>
    <t xml:space="preserve">civil rights</t>
  </si>
  <si>
    <t xml:space="preserve">n. those rights guaranteed by the Bill of Rights, the 13th and 14th Amendments to the Constitution, including the right to due process, equal treatment under the law of all people regarding enjoyment of life, liberty, property, and protection. Positive civil rights include the right to vote, the opp...</t>
  </si>
  <si>
    <t xml:space="preserve">claim</t>
  </si>
  <si>
    <t xml:space="preserve">1) v. to make a demand for money, for property, or for enforcement of a right provided by law. 2) n. the making of a demand (asserting a claim) for money due, for property, from damages or for enforcement of a right. If such a demand is not honored, it may result in a lawsuit. In order to enforce a ...</t>
  </si>
  <si>
    <t xml:space="preserve">claim against a governmental agency</t>
  </si>
  <si>
    <t xml:space="preserve">n. any time one believes he/she has a right to payment for damages from the government or on an unpaid contract with a government agency (including city, county, state, school district) the first step is to file a written claim according to state laws which vary considerably. Usually the time to fil...</t>
  </si>
  <si>
    <t xml:space="preserve">claim against an estate</t>
  </si>
  <si>
    <t xml:space="preserve">n. upon the death of a person and beginning of probate (filing of will, etc.), a person believing he/she is owed money should file a written claim (statement) promptly with the executor or administrator of the estate, who will then approve it, in whole or in part, or deny the claim. If the claim is ...</t>
  </si>
  <si>
    <t xml:space="preserve">claim in bankruptcy</t>
  </si>
  <si>
    <t xml:space="preserve">n. the written claim filed by persons or businesses owed money (creditors) by a party who files for bankruptcy (debtor) to benefit from the distribution if money becomes available. The known creditors receive written notice of the bankruptcy and will receive a creditor's claim form. They may also re...</t>
  </si>
  <si>
    <t xml:space="preserve">class</t>
  </si>
  <si>
    <t xml:space="preserve">n. in legal (not sociological) terms, all those persons in the same category, level of rights (e.g. heirs of dead person who are related by the same degree), or who have suffered from the same incident. Whether a person is part of a class is often crucial in determining who can sue on behalf of the ...</t>
  </si>
  <si>
    <t xml:space="preserve">class action</t>
  </si>
  <si>
    <t xml:space="preserve">n. a lawsuit filed by one or more people on behalf of themselves and a larger group of people "who are similarly situated." Examples might include: all women who have suffered from defective contraceptive devices or breast implants, all those overcharged by a public utility during a particular perio...</t>
  </si>
  <si>
    <t xml:space="preserve">clean hands doctrine</t>
  </si>
  <si>
    <t xml:space="preserve">n. a rule of law that a person coming to court with a lawsuit or petition for a court order must be free from unfair conduct (have "clean hands" or not have done anything wrong) in regard to the subject matter of his/her claim. His/her activities not involved in the legal action can be abominable be...</t>
  </si>
  <si>
    <t xml:space="preserve">clear and convincing evidence</t>
  </si>
  <si>
    <t xml:space="preserve">n. evidence that proves a matter by the "preponderance of evidence" required in civil cases and beyond the "reasonable doubt" needed to convict in a criminal case.</t>
  </si>
  <si>
    <t xml:space="preserve">clear and present danger</t>
  </si>
  <si>
    <t xml:space="preserve">n. the doctrine established in an opinion written by Oliver Wendell Holmes, Jr. in Schenk vs. United States (1919) which is used to determine if a situation creates a threat to the public, individual citizens or to the nation. If so, limits can be placed on First Amendment freedoms of speech, press ...</t>
  </si>
  <si>
    <t xml:space="preserve">clear title</t>
  </si>
  <si>
    <t xml:space="preserve">n. holding ownership of real property without any claims by others on the owner's title and no history of past claims which might affect the ownership.</t>
  </si>
  <si>
    <t xml:space="preserve">clerk</t>
  </si>
  <si>
    <t xml:space="preserve">n. 1) an official or employee who handles the business of a court or a system of courts, maintains files of each case, and issues routine documents. Almost every county has a clerk of the courts or County Clerk who fulfills those functions, and most courtrooms have a clerk to keep records and assist...</t>
  </si>
  <si>
    <t xml:space="preserve">close corporation</t>
  </si>
  <si>
    <t xml:space="preserve">n. a corporation which is permitted by state law to operate more informally than most corporations (allowing decisions without meetings of the board of directors) and has only a limited number of shareholders. Usually a close corporation's shareholders are involved in the actual operation of the bus...</t>
  </si>
  <si>
    <t xml:space="preserve">closed shop</t>
  </si>
  <si>
    <t xml:space="preserve">n. a business that will hire only union members by choice or by agreement with the unions, although the Labor-Management Relations Act prohibits closed shop practices which require employees to be union members. A "union shop" is a business in which a majority of the workers have voted to name a uni...</t>
  </si>
  <si>
    <t xml:space="preserve">closing</t>
  </si>
  <si>
    <t xml:space="preserve">n. the final step in the sale and purchase of real estate in which a deed of title, financing documents, title insurance policies, and remaining funds due are exchanged. Some of the final documents, including the deed and mortgage or deed of trust, are then delivered to the county recorder to be rec...</t>
  </si>
  <si>
    <t xml:space="preserve">closing argument</t>
  </si>
  <si>
    <t xml:space="preserve">n. the final argument by an attorney on behalf of his/her client after all evidence has been produced for both sides. The lawyer for the plaintiff or prosecution (in a criminal case) makes the first closing argument, followed by counsel for the defendant, and then the plaintiff's attorney can respon...</t>
  </si>
  <si>
    <t xml:space="preserve">cloud on title (cloud)</t>
  </si>
  <si>
    <t xml:space="preserve">n. an actual or apparent outstanding claim on the title to real property. "Clouds" can include an old mortgage or deed of trust with no recording showing the secured debt was paid off, a failure to properly transfer all interests in the real property (such as mineral rights) to a former owner, a pre...</t>
  </si>
  <si>
    <t xml:space="preserve">co-trustee</t>
  </si>
  <si>
    <t xml:space="preserve">n. a trustee of a trust when there is more than one trustee serving at the same time, usually with the same powers and obligations. Occasionally a co-trustee may be a temporary fill-in, as when the original trustee is ill but recovers. The co-trustee must act in consultation with the other trustee(s...</t>
  </si>
  <si>
    <t xml:space="preserve">code</t>
  </si>
  <si>
    <t xml:space="preserve">n. a collection of written laws gathered together, usually covering specific subject matter. Thus, a state may have a civil code, corporations code, education code, evidence code, health and safety codes, insurance code, labor code, motor vehicle code, penal code, revenue and taxation code, and so f...</t>
  </si>
  <si>
    <t xml:space="preserve">n. a set of rules governing the ethical conduct of attorneys in the practice of the law. It covers such topics as conflicts of interest, honesty with clients, confidentiality and conduct toward other attorneys and the courts. First developed and pushed by the American Bar Association, the code has b...</t>
  </si>
  <si>
    <t xml:space="preserve">codefendant</t>
  </si>
  <si>
    <t xml:space="preserve">n. when more than one person or entity is sued in one lawsuit, each party sued is called a codefendant.</t>
  </si>
  <si>
    <t xml:space="preserve">codicil</t>
  </si>
  <si>
    <t xml:space="preserve">n. a written amendment to a person's will, which must be dated, signed and witnessed just as a will would be, and must make some reference to the will it amends. A codicil can add to, subtract from or modify the terms of the original will. When the person dies, both the original will and the codicil...</t>
  </si>
  <si>
    <t xml:space="preserve">codify</t>
  </si>
  <si>
    <t xml:space="preserve">v. to arrange and label a system of laws.</t>
  </si>
  <si>
    <t xml:space="preserve">cohabitation</t>
  </si>
  <si>
    <t xml:space="preserve">n. living together in the same residence, generally either as husband and wife or for an extended period of time as if the parties were married. Cohabitation implies that the parties are having sexual intercourse while living together, but the definition would not apply to a casual sexual encounter....</t>
  </si>
  <si>
    <t xml:space="preserve">coinsurance</t>
  </si>
  <si>
    <t xml:space="preserve">n. an insurance policy in which the insurance company insures only a partial value of the property owned by the insured owner. Essentially the owner and the insurance company share the risk.</t>
  </si>
  <si>
    <t xml:space="preserve">collateral</t>
  </si>
  <si>
    <t xml:space="preserve">1) n. property pledged to secure a loan or debt, usually funds or personal property as distinguished from real property (but technically collateral can include real estate). 2) adj. referring to something that is going on at the same time parallel to the main issue in a lawsuit or controversy which ...</t>
  </si>
  <si>
    <t xml:space="preserve">collateral attack</t>
  </si>
  <si>
    <t xml:space="preserve">n. a legal action to challenge a ruling in another case. For example, Joe Parenti has been ordered to pay child support in a divorce case, but he then files another lawsuit trying to prove a claim that he is not the father of the child. A "direct attack" would have been to raise the issue of paterni...</t>
  </si>
  <si>
    <t xml:space="preserve">collateral descendant</t>
  </si>
  <si>
    <t xml:space="preserve">n. a relative descended from a brother or sister of an ancestor, and thus a cousin, niece, nephew, aunt or uncle.</t>
  </si>
  <si>
    <t xml:space="preserve">collateral estoppel</t>
  </si>
  <si>
    <t xml:space="preserve">n. the situation in which a judgment in one case prevents (estops) a party to that suit from trying to litigate the issue in another legal action. In effect, once decided, the parties are permanently bound by that ruling.</t>
  </si>
  <si>
    <t xml:space="preserve">collusion</t>
  </si>
  <si>
    <t xml:space="preserve">n. where two persons (or business entities through their officers or other employees) enter into a deceitful agreement, usually secret, to defraud and/or gain an unfair advantage over a third party, competitors, consumers or those with whom they are negotiating. Collusion can include secret price or...</t>
  </si>
  <si>
    <t xml:space="preserve">collusive action</t>
  </si>
  <si>
    <t xml:space="preserve">n. a lawsuit brought by parties pretending to be adversaries in order to obtain by subterfuge an advisory opinion or precedent-setting decision from the court. If a judge determines the action does not involve a true controversy he/she will dismiss it.</t>
  </si>
  <si>
    <t xml:space="preserve">color of law</t>
  </si>
  <si>
    <t xml:space="preserve">n. the appearance of an act being performed based upon legal right or enforcement of statute, when in reality no such right exists. An outstanding example is found in the civil rights acts which penalize law enforcement officers for violating civil rights by making arrests "under color of law" of pe...</t>
  </si>
  <si>
    <t xml:space="preserve">color of title</t>
  </si>
  <si>
    <t xml:space="preserve">n. the appearance of having title to personal or real property by some evidence, but in reality there is either no title or a vital defect in the title. One might show a title document to real property, but in reality he/she may have deeded the property to another; a patent to an invention may have ...</t>
  </si>
  <si>
    <t xml:space="preserve">comaker</t>
  </si>
  <si>
    <t xml:space="preserve">n. when two or more people sign a check or a promissory note, each is a comaker, and each is liable for the entire amount to be paid.</t>
  </si>
  <si>
    <t xml:space="preserve">comity</t>
  </si>
  <si>
    <t xml:space="preserve">n. when one court defers to the jurisdiction of another in a case in which both would have the right to handle the case. Usually this is applied to a federal court allowing a state court to try a criminal case (either exclusively or first) in which both a state and federal crime has apparently been ...</t>
  </si>
  <si>
    <t xml:space="preserve">commencement of action</t>
  </si>
  <si>
    <t xml:space="preserve">n. an action (a lawsuit) commences (begins officially) when the party suing files a written complaint or petition with the clerk of the court. Under a unique New York statute a plaintiff may prepare a summons and get a case number before filing a complaint.</t>
  </si>
  <si>
    <t xml:space="preserve">comment</t>
  </si>
  <si>
    <t xml:space="preserve">n. a statement made by a judge or an attorney during a trial which is based on an alleged fact, but not a proven fact. If a comment is made in the presence of the jury, the jurors should be reminded it is not evidence and should not be considered. But how can a juror forget? The old adage: "a bell o...</t>
  </si>
  <si>
    <t xml:space="preserve">commercial frustration</t>
  </si>
  <si>
    <t xml:space="preserve">n. an unforeseen uncontrollable event which occurs after a written or oral contract is entered into between parties, and makes it impossible for one of the parties to fulfill his/her duties under the contract. This circumstance allows the frustrated party to rescind the contract without penalty. Suc...</t>
  </si>
  <si>
    <t xml:space="preserve">commercial law</t>
  </si>
  <si>
    <t xml:space="preserve">n. all the law which applies to the rights, relations and conduct of persons and businesses engaged in commerce, merchandising, trade and sales. In recent years this body of law has been codified in the Uniform Commercial Code, which has been almost universally adopted by the states.</t>
  </si>
  <si>
    <t xml:space="preserve">commingling</t>
  </si>
  <si>
    <t xml:space="preserve">n. the act of mixing the funds belonging to one party with those of another party, or, most importantly with funds held in trust for another. Spouses or business partners may commingle without a problem, except that a spouse may thus risk turning separate property into community property (transmutat...</t>
  </si>
  <si>
    <t xml:space="preserve">commission</t>
  </si>
  <si>
    <t xml:space="preserve">n. 1) a fee paid based on a percentage of the sale made by an employee or agent, as distinguished from regular payments of wages or salary. 2) a group appointed pursuant to law to conduct certain government business, especially regulation. These range from the local planning or zoning commission to ...</t>
  </si>
  <si>
    <t xml:space="preserve">commitment</t>
  </si>
  <si>
    <t xml:space="preserve">n. a judge's order sending someone to jail or prison, upon conviction or before trial, or directing that a mentally unstable person be confined to a mental institution. Technically the judge orders law enforcement personnel to take the prisoner or patient to such places.</t>
  </si>
  <si>
    <t xml:space="preserve">common area</t>
  </si>
  <si>
    <t xml:space="preserve">n. in condominium and some cooperative housing projects, the areas not owned by an individual owner of the condominium or cooperative residence, but shared by all owners, either by percentage inter- est or owned by the management organization. Common areas may include recreation facilities, outdoor ...</t>
  </si>
  <si>
    <t xml:space="preserve">common carrier</t>
  </si>
  <si>
    <t xml:space="preserve">n. an individual, a company or a public utility (like municipal buses) which is in the regular business of transporting people and/or freight. This is distinguished from a private carrier, which only transports occasionally or as a one-time-only event.</t>
  </si>
  <si>
    <t xml:space="preserve">common counts</t>
  </si>
  <si>
    <t xml:space="preserve">n. claims for debt alleged in a lawsuit (included in the complaint) which are general and alleged together so that the defendant cannot squirm out of liability on some technicality on one of the counts. Common counts may include claims of debt for goods sold and delivered, for work performed, for mo...</t>
  </si>
  <si>
    <t xml:space="preserve">common law</t>
  </si>
  <si>
    <t xml:space="preserve">n. the traditional unwritten law of England, based on custom and usage, which began to develop over a thousand years before the founding of the United States. The best of the pre-Saxon compendiums of the common law was reportedly written by a woman, Queen Martia, wife of a king of a small English ki...</t>
  </si>
  <si>
    <t xml:space="preserve">common property</t>
  </si>
  <si>
    <t xml:space="preserve">n. 1) real property owned by "tenants in common," who each have an "undivided interest" in the entire property. 2) property managed by a homeowners' association in a condominium project or a subdivision development, which all owners may use and each owns a percentage interest in. 3) lands owned by t...</t>
  </si>
  <si>
    <t xml:space="preserve">common stock</t>
  </si>
  <si>
    <t xml:space="preserve">n. stock in a corporation in which dividends (payouts) are calculated upon a percentage of net profits, with distribution determined by the board of directors. Usually holders of common stock have voting rights. These are distinguished from preferred stock in which the profits are a predetermined pe...</t>
  </si>
  <si>
    <t xml:space="preserve">common-law marriage</t>
  </si>
  <si>
    <t xml:space="preserve">n. an agreement between a man and woman to live together as husband and wife without any legal formalities, followed and/or preceded by cohabitation on a regular basis (usually for seven years). Common-law marriage is legal in Alabama, Colorado, Georgia, Idaho, Iowa, Kansas, Montana, Ohio, Oklahoma,...</t>
  </si>
  <si>
    <t xml:space="preserve">community property</t>
  </si>
  <si>
    <t xml:space="preserve">n. property and profits received by a husband and wife during the marriage, with the exception of inheritances, specific gifts to one of the spouses, and property and profits clearly traceable to property owned before marriage, all of which is separate property. Community property is a concept which...</t>
  </si>
  <si>
    <t xml:space="preserve">commutation</t>
  </si>
  <si>
    <t xml:space="preserve">n. the act of reducing a criminal sentence resulting from a criminal conviction by the executive clemency of the Governor of the state, or President of the United States in the case of federal crimes. This is not the same as a pardon, which wipes out the conviction or the actual or potential charge ...</t>
  </si>
  <si>
    <t xml:space="preserve">commute a sentence</t>
  </si>
  <si>
    <t xml:space="preserve">v.</t>
  </si>
  <si>
    <t xml:space="preserve">company</t>
  </si>
  <si>
    <t xml:space="preserve">n. any formal business entity for profit, which may be a corporation, a partnership, association or individual proprietorship. Often people think the term "company" means the business is incorporated, but that is not true. In fact, a corporation usually must use some term in its name such as "corpor...</t>
  </si>
  <si>
    <t xml:space="preserve">comparative negligence</t>
  </si>
  <si>
    <t xml:space="preserve">n. a rule of law applied in accident cases to determine responsibility and damages based on the negligence of every party directly involved in the accident. For a simple example, Eddie Leadfoot, the driver of one automobile, is speeding and Rudy Airhead, the driver of an oncoming car, has failed to ...</t>
  </si>
  <si>
    <t xml:space="preserve">compensation</t>
  </si>
  <si>
    <t xml:space="preserve">n. 1) payment for work performed, by salary, wages, commission or otherwise. It can include giving goods rather than money. 2) the amount received to "make one whole" (or at least better) after an injury or loss, particularly that paid by an insurance company either of the party causing the damage o...</t>
  </si>
  <si>
    <t xml:space="preserve">compensatory damages</t>
  </si>
  <si>
    <t xml:space="preserve">n. damages recovered in payment for actual injury or economic loss, which does not include punitive damages (as added damages due to malicious or grossly negligent action).</t>
  </si>
  <si>
    <t xml:space="preserve">competent</t>
  </si>
  <si>
    <t xml:space="preserve">adj. 1) in general, able to act in the circumstances, including the ability to perform a job or occupation, or to reason or make decisions. 2) in wills, trusts and contracts, sufficiently mentally able to understand and execute a document. To be competent to make a will a person must understand what...</t>
  </si>
  <si>
    <t xml:space="preserve">complainant</t>
  </si>
  <si>
    <t xml:space="preserve">n. a person or entity who begins a lawsuit by filing a complaint and is usually called the plaintiff, or in some cases the petitioner.</t>
  </si>
  <si>
    <t xml:space="preserve">complaint</t>
  </si>
  <si>
    <t xml:space="preserve">n. the first document filed with the court (actually with the County Clerk or Clerk of the Court) by a person or entity claiming legal rights against another. The party filing the complaint is usually called the plaintiff and the party against whom the complaint is filed is called the defendant or d...</t>
  </si>
  <si>
    <t xml:space="preserve">compos mentis</t>
  </si>
  <si>
    <t xml:space="preserve">n. (com-pose-men-tis) Latin for "having a sound mind."</t>
  </si>
  <si>
    <t xml:space="preserve">compound interest</t>
  </si>
  <si>
    <t xml:space="preserve">n. payment of interest upon principal and previously accumulated interest, which increases the amount paid for money use above simple interest. Thus, it can increase more rapidly if compounded daily, monthly or quarterly. The genius physicist Albert Einstein called compound interest man's "greatest ...</t>
  </si>
  <si>
    <t xml:space="preserve">compound question</t>
  </si>
  <si>
    <t xml:space="preserve">n. the combination of more than one question into what seems to be a single question asked of a witness during a trial or deposition. A compound question can be objected to by opposing counsel since it is confusing to the witness, who is entitled to answer each question separately. If the objection ...</t>
  </si>
  <si>
    <t xml:space="preserve">compounding a felony</t>
  </si>
  <si>
    <t xml:space="preserve">n. when a person injured by a felony (being shot, having one's business trashed, being robbed) reaches an agreement with the one causing the harm that the injured party (victim) will not prosecute (complain to law authorities or testify) the apparent felon in return for money payment, reparations, r...</t>
  </si>
  <si>
    <t xml:space="preserve">compromise</t>
  </si>
  <si>
    <t xml:space="preserve">1) n. an agreement between opposing parties to settle a dispute or reach a settlement in which each gives some ground, rather than continue the dispute or go to trial. Judges encourage compromise and settlement, which is often economically sensible, since it avoids mounting attorneys' fees and costs...</t>
  </si>
  <si>
    <t xml:space="preserve">compromise verdict</t>
  </si>
  <si>
    <t xml:space="preserve">n. a decision made by a jury in which the jurors split the difference between the high amount of damages which one group of jurors feel is justified and the low amount other jurors favor. Since this is a "chance" verdict not computed on a careful determination of the damages, it may do an injustice ...</t>
  </si>
  <si>
    <t xml:space="preserve">concealed weapon</t>
  </si>
  <si>
    <t xml:space="preserve">n. a weapon, particularly a handgun, which is kept hidden on one's person, or under one's control (in a glove compartment or under a car seat). Carrying a concealed weapon is a crime in most states unless the party with the weapon is a law enforcement officer or has a permit to carry a concealed wea...</t>
  </si>
  <si>
    <t xml:space="preserve">concealment</t>
  </si>
  <si>
    <t xml:space="preserve">n. fraudulent failure to reveal information which someone knows and is aware that in good faith he/she should communicate to another. Examples include failure to disclose defects in goods sold (the horse has been sick, the car has been in an accident), leaving out significant liabilities in a credit...</t>
  </si>
  <si>
    <t xml:space="preserve">conclusion</t>
  </si>
  <si>
    <t xml:space="preserve">n. 1) in general, the end. 2) in a trial, when all evidence has been introduced and final arguments made, so nothing more can be presented, even if a lawyer thinks of something new or forgotten. 3) in a trial or court hearing, a final determination of the facts by the trier of fact (jury or judge) a...</t>
  </si>
  <si>
    <t xml:space="preserve">conclusion of fact</t>
  </si>
  <si>
    <t xml:space="preserve">n. in a trial, the final result of an analysis of the facts presented in evidence, made by the trier of fact (a jury or by the judge if there is no jury). When a judge is the trier of fact he/she will present orally in open court or in a written judgment his/her findings of fact to support his/her d...</t>
  </si>
  <si>
    <t xml:space="preserve">conclusion of law</t>
  </si>
  <si>
    <t xml:space="preserve">n. a judge's final decision on a question of law which has been raised in a trial or a court hearing, particularly those issues which are vital to reaching a statement. These may be presented orally by the judge in open court, but are often contained in a written judgment in support of his/her judgm...</t>
  </si>
  <si>
    <t xml:space="preserve">concurrent sentences</t>
  </si>
  <si>
    <t xml:space="preserve">n. sentences for more than one crime which are to be served at one time. When a criminal defendant is convicted of two or more crimes, a judge sentences him/her to a certain period of time for each crime. Then out of compassion, leniency, plea bargaining or the fact that the several crimes are inter...</t>
  </si>
  <si>
    <t xml:space="preserve">condemn</t>
  </si>
  <si>
    <t xml:space="preserve">v. 1) for a public agency to determine that a building is unsafe or unfit for habitation and must be torn down or rebuilt to meet building and health code requirements. 2) for a governmental agency to take private property for public use under the right of eminent domain, but constitutionally the pr...</t>
  </si>
  <si>
    <t xml:space="preserve">condemnation</t>
  </si>
  <si>
    <t xml:space="preserve">n. the legal process by which a governmental body exercises its right of "eminent domain" to acquire private property for public uses (highways, schools, redevelopment, etc.). Condemnation includes a resolution of public need, an offer to purchase, and, if a negotiated purchase is not possible, then...</t>
  </si>
  <si>
    <t xml:space="preserve">condemnation action</t>
  </si>
  <si>
    <t xml:space="preserve">n. a lawsuit brought by a public agency to acquire private property for public purposes (schools, highways, parks, hospitals, redevelopment, civic buildings, for example), and a determination of the value to be paid. While the government has the right to acquire the private property (eminent domain)...</t>
  </si>
  <si>
    <t xml:space="preserve">condition</t>
  </si>
  <si>
    <t xml:space="preserve">n. a term or requirement stated in a contract, which must be met for the other party to have the duty to fulfill his/her obligations.</t>
  </si>
  <si>
    <t xml:space="preserve">condition precedent</t>
  </si>
  <si>
    <t xml:space="preserve">n. 1) in a contract, an event which must take place before a party to a contract must perform or do their part. 2) in a deed to real property, an event which has to occur before the title (or other right) to the property will actually be in the name of the party receiving title. Examples: if the shi...</t>
  </si>
  <si>
    <t xml:space="preserve">condition subsequent</t>
  </si>
  <si>
    <t xml:space="preserve">n. 1) in a contract, a happening which terminates the duty of a party to perform or do his/her part. 2) in a deed to real property, an event which terminates a person's interest in the property. Examples: if the Dingbat Company closes its business, a supplier will not be required to fulfill its cont...</t>
  </si>
  <si>
    <t xml:space="preserve">conditional bequest</t>
  </si>
  <si>
    <t xml:space="preserve">n. in a will, a gift which will take place only if a particular event has occurred by the time the maker of the will dies. Example: Ruth's will provides that "Griselda will receive the nursery furniture if she has children at the time of my death." This is slightly different from an executory beques...</t>
  </si>
  <si>
    <t xml:space="preserve">conditional sale</t>
  </si>
  <si>
    <t xml:space="preserve">n. a sale of property or goods which will be completed if certain conditions are met (as agreed) by one or both parties to the transaction. Example: Hotrod agrees to buy Tappit's 1939 LaSalle for $1,000 cash if Tappit can get the car running by September 1st.</t>
  </si>
  <si>
    <t xml:space="preserve">condominium</t>
  </si>
  <si>
    <t xml:space="preserve">n. title to a unit of real property which, in reality, is the airspace which an apartment, office or store occupies. An increasingly common form of property title in a multi-unit project, condominiums actually date back to ancient Rome, hence the Latin name. The owner of the condominium also owns a ...</t>
  </si>
  <si>
    <t xml:space="preserve">condone</t>
  </si>
  <si>
    <t xml:space="preserve">v. 1) to forgive, support, and/or overlook moral or legal failures of another without protest, with the result that it appears that such breaches of moral or legal duties are acceptable. An employer may overlook an employee overcharging customers or a police officer may look the other way when a par...</t>
  </si>
  <si>
    <t xml:space="preserve">confess</t>
  </si>
  <si>
    <t xml:space="preserve">v. in criminal law, to voluntarily state that one is guilty of a criminal offense. This admission may be made to a law enforcement officer or in court either prior to or upon arrest, or after the person is charged with a specific crime. A confession must be truly voluntary (not forced by threat, tor...</t>
  </si>
  <si>
    <t xml:space="preserve">confession</t>
  </si>
  <si>
    <t xml:space="preserve">n. the statement of one charged with a crime that he/she committed the crime. Such an admission is generally put in writing (by the confessor, law enforcement officers or their stenographer) and then read and signed by the defendant. If the defendant cannot read English, he/she has the right to have...</t>
  </si>
  <si>
    <t xml:space="preserve">confession and avoidance</t>
  </si>
  <si>
    <t xml:space="preserve">n. when a defendant admits the allegations in a complaint against him/her in a lawsuit or accusations in a criminal case but alleges other facts (affirmative defenses) to show that the original allegations do not prove a case against him/her. Often this means the defendant confesses to the accuracy ...</t>
  </si>
  <si>
    <t xml:space="preserve">confession of judgment</t>
  </si>
  <si>
    <t xml:space="preserve">n. a written agreement in which the defendant in a lawsuit admits liability and accepts the amount of agreed-upon damages he/she must pay to plaintiff (person suing him/her), and agrees that the statement may be filed as a court judgment against him/her if he/she does not pay or perform as agreed. T...</t>
  </si>
  <si>
    <t xml:space="preserve">confidence game</t>
  </si>
  <si>
    <t xml:space="preserve">n. the obtaining of money from others through trick or swindle, generally by gaining the victim's trust and confidence.</t>
  </si>
  <si>
    <t xml:space="preserve">confidential communication</t>
  </si>
  <si>
    <t xml:space="preserve">n. certain written communications which can be kept confidential and need not be disclosed in court as evidence, answered by a witness either in depositions or trial, or provided to the parties to a lawsuit or their attorneys. This is based on the inherent private relationship between the person com...</t>
  </si>
  <si>
    <t xml:space="preserve">confidential relation</t>
  </si>
  <si>
    <t xml:space="preserve">n. a relationship in which one person has confidence in and relies on another because of some combination of a history of trust, older age, family connection and/or superior training and knowledge, to a point where the party relied upon dominates the situation, for good or bad. While it may include ...</t>
  </si>
  <si>
    <t xml:space="preserve">confiscate</t>
  </si>
  <si>
    <t xml:space="preserve">v. to take one's goods or property without legal right, although there may appear to be some lawful basis. In the case of a government seizing property, it may include taking without the just compensation as guaranteed by the Constitution. There are some acts of legal confiscation, such as taking an...</t>
  </si>
  <si>
    <t xml:space="preserve">conflict of interest</t>
  </si>
  <si>
    <t xml:space="preserve">n. a situation in which a person has a duty to more than one person or organization, but cannot do justice to the actual or potentially adverse interests of both parties. This includes when an individual's personal interests or concerns are inconsistent with the best for a customer, or when a public...</t>
  </si>
  <si>
    <t xml:space="preserve">conflict of law</t>
  </si>
  <si>
    <t xml:space="preserve">n. a situation in which both state and federal laws or courts, or laws of more than one state, are applicable to a potential lawsuit or interpretation of a document and seem to be inconsistent or in conflict. The plaintiff's attorney's first problem is to decide in what state or federal court the la...</t>
  </si>
  <si>
    <t xml:space="preserve">confrontation</t>
  </si>
  <si>
    <t xml:space="preserve">n. 1) fight or argument. 2) the right of a criminal defendant "to be confronted with the witnesses against him" (Sixth Amendment to the Constitution). Confrontation includes the right to object to the witness against him/her (sometimes depending on whether the witness can identify the defendant) and...</t>
  </si>
  <si>
    <t xml:space="preserve">confusingly similar</t>
  </si>
  <si>
    <t xml:space="preserve">adj. in the law of trademarks, when a trademark, logo or business name is so close to that of a pre-existing trademark, logo or name that the public might misidentify the new one with the old trademark, logo or name. Such confusion may not be found if the products or businesses are clearly not in th...</t>
  </si>
  <si>
    <t xml:space="preserve">conjugal rights</t>
  </si>
  <si>
    <t xml:space="preserve">n. a spouse's so-called "rights" to the comforts and companionship from his/her mate, meaning sexual relations. Some states allow prisoners to have "conjugal visits" so that they may have private visits and sexual relations with their spouse (or "significant other") in a special room or apartment.</t>
  </si>
  <si>
    <t xml:space="preserve">conscientious objector</t>
  </si>
  <si>
    <t xml:space="preserve">n. a person who refuses to serve in the military due to religious or strong philosophical views against war or killing. Refusing to answer a draft call is a federal felony, but when a person's religious beliefs are long-standing and consistent (as with the Quakers) then the objection to service is e...</t>
  </si>
  <si>
    <t xml:space="preserve">conscious parallelism</t>
  </si>
  <si>
    <t xml:space="preserve">n. an undiscussed imitation by a business of a competitor's action, such as changing prices up or down without the active conspiracy between business rivals, which would make this coincidental activity a violation of anti-trust laws. Example: a) Air Chance Airline offers a two-for-one special for al...</t>
  </si>
  <si>
    <t xml:space="preserve">consent</t>
  </si>
  <si>
    <t xml:space="preserve">1) n. a voluntary agreement to another's proposition. 2) v. to voluntarily agree to an act or proposal of another, which may range from contracts to sexual relations.</t>
  </si>
  <si>
    <t xml:space="preserve">consent decree</t>
  </si>
  <si>
    <t xml:space="preserve">n. an order of a judge based upon an agreement, almost always put in writing, between the parties to a lawsuit instead of continuing the case through trial or hearing. It cannot be appealed unless it was based upon fraud by one of the parties (he lied about the situation), mutual mistake (both parti...</t>
  </si>
  <si>
    <t xml:space="preserve">consent judgment</t>
  </si>
  <si>
    <t xml:space="preserve">n. a judgment issued by a judge based on an agreement between the parties to a lawsuit to settle the matter, aimed at ending the litigation with a judgment that is enforceable.</t>
  </si>
  <si>
    <t xml:space="preserve">consequential damages</t>
  </si>
  <si>
    <t xml:space="preserve">n. damages claimed and/or awarded in a lawsuit which were caused as a direct foreseeable result of wrongdoing.</t>
  </si>
  <si>
    <t xml:space="preserve">conservatee</t>
  </si>
  <si>
    <t xml:space="preserve">n. a person whom a court has determined because of physical or mental limitations or just plain old age requires a conservator to handle his/her financial affairs, and/or his/her actual personal activities such as arranging a residence, health care and the like.</t>
  </si>
  <si>
    <t xml:space="preserve">conservator</t>
  </si>
  <si>
    <t xml:space="preserve">n. a guardian and protector appointed by a judge to protect and manage the financial affairs and/or the person's daily life due to physical or mental limitations or old age. The conservator may be only of the "estate" (meaning financial affairs), but may be also of the "person," when he/she takes ch...</t>
  </si>
  <si>
    <t xml:space="preserve">consideration</t>
  </si>
  <si>
    <t xml:space="preserve">n. 1) payment or money. 2) a vital element in the law of contracts, consideration is a benefit which must be bargained for between the parties, and is the essential reason for a party entering into a contract. Consideration must be of value (at least to the parties), and is exchanged for the perform...</t>
  </si>
  <si>
    <t xml:space="preserve">consign</t>
  </si>
  <si>
    <t xml:space="preserve">v. 1) to deliver goods to a merchant to sell on behalf of the party delivering the items, as distinguished from transferring to a retailer at a wholesale price for re-sale. Example: leaving one's auto at a dealer to sell and split the profit. 2) to deliver to a carrier to be taken to an agent of the...</t>
  </si>
  <si>
    <t xml:space="preserve">consignee</t>
  </si>
  <si>
    <t xml:space="preserve">n. a person or business holding another's goods for sale or for delivery to a designated agent.</t>
  </si>
  <si>
    <t xml:space="preserve">consignment</t>
  </si>
  <si>
    <t xml:space="preserve">n. the act of consigning goods to one who will sell them for the owner or transport them for the owner.</t>
  </si>
  <si>
    <t xml:space="preserve">consortium</t>
  </si>
  <si>
    <t xml:space="preserve">n. 1) a group of separate businesses or business people joining together and cooperating to complete a project, work together to perform a contract or conduct an on-going business. For example, six companies, including Bechtel and Kaiser, joined together in a consortium to build Boulder (now Hoover)...</t>
  </si>
  <si>
    <t xml:space="preserve">conspiracy</t>
  </si>
  <si>
    <t xml:space="preserve">n. when people work together by agreement to commit an illegal act. A conspiracy may exist when the parties use legal means to accomplish an illegal result, or to use illegal means to achieve something that in itself is lawful. To prove a conspiracy those involved must have agreed to the plan before...</t>
  </si>
  <si>
    <t xml:space="preserve">conspirator</t>
  </si>
  <si>
    <t xml:space="preserve">n. a person or entity who enters into a plot with one or more other people or entities to commit illegal acts, legal acts with an illegal object, or using illegal methods, to the harm of others. Conspirators may range from small-time bootleggers to electronics companies meeting to fix prices in viol...</t>
  </si>
  <si>
    <t xml:space="preserve">constable</t>
  </si>
  <si>
    <t xml:space="preserve">n. a law officer for a particular area such as a rural township, much like a sheriff (who serves a county) and usually elected, who is responsible for such duties as serving summonses, complaints, subpenas, and court orders, assisting the local court, as well as "keeping the peace." In England this ...</t>
  </si>
  <si>
    <t xml:space="preserve">constitution</t>
  </si>
  <si>
    <t xml:space="preserve">n. the fundamental, underlying document which establishes the government of a nation or state. The U.S. Constitution, originally adopted in convention on September 17, 1787, ratified by the states in 1788, and thereafter amended 27 times, is the prime example of such a document. It is the basis for ...</t>
  </si>
  <si>
    <t xml:space="preserve">constitutional rights</t>
  </si>
  <si>
    <t xml:space="preserve">n. rights given or reserved to the people by the U.S. Constitution, and in particular, the Bill of Rights (first ten amendments). These rights include: writ of habeas corpus, no bill of attainder, no duties or taxes on transporting goods from one state to another (Article I, Section 9); jury trials ...</t>
  </si>
  <si>
    <t xml:space="preserve">construction</t>
  </si>
  <si>
    <t xml:space="preserve">n. the act of a lawyer or court in interpreting and giving meaning to a statute or the language of a document such as a contract or will when there is some ambiguity or question about its meaning. In constitutional law, there is a distinction between liberal construction (broad construction) and str...</t>
  </si>
  <si>
    <t xml:space="preserve">constructive</t>
  </si>
  <si>
    <t xml:space="preserve">adj. a legal fiction for treating a situation as if it were actually so. Some examples help to clarify this term: a) although Jeremiah Gotrocks does not have the jewelry in his possession, he has the key to the safe deposit box and the right to enter so he has "constructive possession"; b) although ...</t>
  </si>
  <si>
    <t xml:space="preserve">constructive eviction</t>
  </si>
  <si>
    <t xml:space="preserve">n. when the landlord does not go through a legal eviction of a tenant but takes steps which keep the tenant from continuing to live in the premises. This could include changing the locks, turning off the drinking water, blocking the driveway, yelling at the tenant all the time or nailing the door sh...</t>
  </si>
  <si>
    <t xml:space="preserve">constructive fraud</t>
  </si>
  <si>
    <t xml:space="preserve">n. when the circumstances show that someone's actions give him/her an unfair advantage over another by unfair means (lying or not telling a buyer about defects in a product, for example), the court may decide from the methods used and the result that it should treat the situation as if there was act...</t>
  </si>
  <si>
    <t xml:space="preserve">constructive notice</t>
  </si>
  <si>
    <t xml:space="preserve">n. a fiction that a person got notice even though actual notice was not personally delivered to him/her. The law may provide that a public notice put on the courthouse bulletin board is a substitute for actual notice. A prime example is allowing service by publication when a spouse has left the stat...</t>
  </si>
  <si>
    <t xml:space="preserve">constructive possession</t>
  </si>
  <si>
    <t xml:space="preserve">n. when a person does not have actual possession, but has the power to control an asset, he/she has constructive possession. Having the key to a safe deposit box, for example, gives one constructive possession.</t>
  </si>
  <si>
    <t xml:space="preserve">constructive trust</t>
  </si>
  <si>
    <t xml:space="preserve">n. when a person has title to property and/or takes possession of it under circumstances in which he/she is holding it for another, even though there is no formal trust document or agreement. The court may determine that the holder of the title holds it as constructive trustee for the benefit of the...</t>
  </si>
  <si>
    <t xml:space="preserve">construe</t>
  </si>
  <si>
    <t xml:space="preserve">v. to determine the meaning of the words of a written document, statute or legal decision, based upon rules of legal interpretation as well as normal, widely accepted meanings.</t>
  </si>
  <si>
    <t xml:space="preserve">consumer protection laws</t>
  </si>
  <si>
    <t xml:space="preserve">n. almost all states and the federal government have enacted laws and set up agencies to protect the consumer (the retail purchasers of goods and services) from inferior, adulterated, hazardous or deceptively advertised products, and deceptive or fraudulent sales practices. Federal statutes and regu...</t>
  </si>
  <si>
    <t xml:space="preserve">contemplation of death</t>
  </si>
  <si>
    <t xml:space="preserve">n. the anticipation of death in a relatively short time due to age, illness, injury or great danger, which causes a person to make a gift, transfer property or take some other dramatic action. (Lawyers who like Latin call this causa mortis.) It can be important since such a gift or transfer can be s...</t>
  </si>
  <si>
    <t xml:space="preserve">contempt of court</t>
  </si>
  <si>
    <t xml:space="preserve">n. there are essentially two types of contempt: a) being rude, disrespectful to the judge or other attorneys or causing a disturbance in the courtroom, particularly after being warned by the judge; b) willful failure to obey an order of the court. This latter can include failure to pay child support...</t>
  </si>
  <si>
    <t xml:space="preserve">contiguous</t>
  </si>
  <si>
    <t xml:space="preserve">adj. connected or "next to", usually meaning adjoining pieces of real estate.</t>
  </si>
  <si>
    <t xml:space="preserve">contingency</t>
  </si>
  <si>
    <t xml:space="preserve">n. an event that might not occur.</t>
  </si>
  <si>
    <t xml:space="preserve">contingent</t>
  </si>
  <si>
    <t xml:space="preserve">adj. possible, but not certain.</t>
  </si>
  <si>
    <t xml:space="preserve">contingent beneficiary</t>
  </si>
  <si>
    <t xml:space="preserve">n. a person or entity named to receive a gift under the terms of a will, trust or insurance policy, who will only receive that gift if a certain event occurs or a certain set of circumstances happen. Examples: surviving another beneficiary, still being married to the same spouse, having completed co...</t>
  </si>
  <si>
    <t xml:space="preserve">contingent fee</t>
  </si>
  <si>
    <t xml:space="preserve">n. a fee to a lawyer which will be due and payable only if there is a successful conclusion of the legal work, usually winning or settling a lawsuit in favor of the client (particularly in negligence cases), or collecting funds due with or without filing a lawsuit. In many states, such agreements mu...</t>
  </si>
  <si>
    <t xml:space="preserve">contingent interest</t>
  </si>
  <si>
    <t xml:space="preserve">n. an interest in real property which, according to the deed (or a will or trust), a party will receive only if a certain event occurs or certain circumstances happen. Examples: surviving a person who had a life estate (the right to use the property for his/her life), or having children at the time ...</t>
  </si>
  <si>
    <t xml:space="preserve">contingent remainder</t>
  </si>
  <si>
    <t xml:space="preserve">n. an interest, particularly in real estate property, which will go to a person or entity only upon a certain set of circumstances existing at the time the title-holder dies. Examples of those potential circumstances include surviving one's brother or still operating the family farm next door.</t>
  </si>
  <si>
    <t xml:space="preserve">continuance</t>
  </si>
  <si>
    <t xml:space="preserve">n. a postponement of a date of a trial, hearing or other court appearance to a later fixed date by order of the court, or upon a stipulation (legal agreement) by the attorneys and approved by the court or (where local rules permit) by the clerk of the court. In general courts frown on too many conti...</t>
  </si>
  <si>
    <t xml:space="preserve">continuing objection</t>
  </si>
  <si>
    <t xml:space="preserve">n. an objection to certain questions or testimony during a trial which has been "overruled" by the judge, but the attorney who made the objection announces he/she is "continuing" the objection to all other questions on the same topic or with the same legal impropriety in the opinion of the attorney....</t>
  </si>
  <si>
    <t xml:space="preserve">continuing trespass</t>
  </si>
  <si>
    <t xml:space="preserve">n. the repeat-ed unauthorized use of anoth- er's real property, as compared to an occasional illegal entry.</t>
  </si>
  <si>
    <t xml:space="preserve">contra</t>
  </si>
  <si>
    <t xml:space="preserve">adj. Latin for "against" or "opposite to". This usage is usually found in legal writing in statements like: "The decision in the case of Hammerhead v. Nail is contra to the rule stated in Keeler v. Beach."</t>
  </si>
  <si>
    <t xml:space="preserve">contract</t>
  </si>
  <si>
    <t xml:space="preserve">1) n. an agreement with specific terms between two or more persons or entities in which there is a promise to do something in return for a valuable benefit known as consideration. Since the law of contracts is at the heart of most business dealings, it is one of the three or four most significant ar...</t>
  </si>
  <si>
    <t xml:space="preserve">contract of adhesion</t>
  </si>
  <si>
    <t xml:space="preserve">contractor</t>
  </si>
  <si>
    <t xml:space="preserve">n. 1) a person or entity that enters into a contract. 2) commonly, a person or entity that agrees to construct a building or to provide or install specialized portions of the construction. The party responsible for the overall job is a "general contractor," and those he/she/it hires to construct or ...</t>
  </si>
  <si>
    <t xml:space="preserve">contribution</t>
  </si>
  <si>
    <t xml:space="preserve">n. 1) donation to a charity or political campaign. 2) the sharing of a loss by each of several persons who may have been jointly responsible for injury to a third party, who entered into a business which lost money or who owe a debt jointly. Quite often this arises when one responsible party pays mo...</t>
  </si>
  <si>
    <t xml:space="preserve">contributory negligence</t>
  </si>
  <si>
    <t xml:space="preserve">n. a doctrine of common law that if a person was injured in part due to his/her own negligence (his/her negligence "contributed" to the accident), the injured party would not be entitled to collect any damages (money) from another party who supposedly caused the accident. Under this rule, a badly in...</t>
  </si>
  <si>
    <t xml:space="preserve">control</t>
  </si>
  <si>
    <t xml:space="preserve">1) n. the power to direct, manage, oversee and/or restrict the affairs, business or assets of a person or entity. 2) v. to exercise the power of control.</t>
  </si>
  <si>
    <t xml:space="preserve">controlled substance</t>
  </si>
  <si>
    <t xml:space="preserve">n. a drug which has been declared by federal or state law to be illegal for sale or use, but may be dispensed under a physician's prescription. The basis for control and regulation is the danger of addiction, abuse, physical and mental harm (including death), the trafficking by illegal means, and th...</t>
  </si>
  <si>
    <t xml:space="preserve">controlling law</t>
  </si>
  <si>
    <t xml:space="preserve">n. the laws of the state which will be relied upon in interpreting or judging disputes involving a contract, trust or other documents. Quite often an agreement will state as one of its provisions that the controlling law will be that of a particular state.</t>
  </si>
  <si>
    <t xml:space="preserve">controversy</t>
  </si>
  <si>
    <t xml:space="preserve">n. 1) disagreement, argument or quarrel. 2) a dispute, which must be an actual contested issue between parties in order to be heard by a court. The U.S. Supreme Court particularly requires an "actual controversy" and avoids giving "what if" advisory opinions.</t>
  </si>
  <si>
    <t xml:space="preserve">conversion</t>
  </si>
  <si>
    <t xml:space="preserve">n. a civil wrong (tort) in which one converts another's property to his/her own use, which is a fancy way of saying "steals." Conversion includes treating another's goods as one's own, holding onto such property which accidentally comes into the convertor's (taker's) hands, or purposely giving the i...</t>
  </si>
  <si>
    <t xml:space="preserve">convey</t>
  </si>
  <si>
    <t xml:space="preserve">v. to transfer title (official ownership) to real property (or an interest in real property) from one (grantor) to another (grantee) by a written deed (or an equivalent document such as a judgment of distribution which conveys real property from an estate). This is completed by recording the documen...</t>
  </si>
  <si>
    <t xml:space="preserve">conveyance</t>
  </si>
  <si>
    <t xml:space="preserve">n. a generic term for any written document which transfers (conveys) real property or real property interests from one party to another. A conveyance must be acknowledged before a notary (or if a court judgment be certified as the same as the document on file) and recorded with the County Recorder o...</t>
  </si>
  <si>
    <t xml:space="preserve">convict</t>
  </si>
  <si>
    <t xml:space="preserve">1) v. to find guilty of a crime after a trial. 2) n. a person who has been convicted of a felony and sent to prison.</t>
  </si>
  <si>
    <t xml:space="preserve">conviction</t>
  </si>
  <si>
    <t xml:space="preserve">n. the result of a criminal trial in which the defendant has been found guilty of a crime.</t>
  </si>
  <si>
    <t xml:space="preserve">cooperative</t>
  </si>
  <si>
    <t xml:space="preserve">n. an association of individual businesses, farmers, ranchers or manufacturers with similar interests, intending to cooperate in marketing, shipping and related activities (sometimes under a single brand name) to sell their products efficiently, and then share the profits based on the production, ca...</t>
  </si>
  <si>
    <t xml:space="preserve">cooperative housing</t>
  </si>
  <si>
    <t xml:space="preserve">n. an arrangement in which an association or corporation owns a group of housing units and the common areas for the use of all the residents. The individual participants own a share in the cooperative which entitles them to occupy an apartment (or town house) as if they were owners, to have equal ac...</t>
  </si>
  <si>
    <t xml:space="preserve">cop a plea</t>
  </si>
  <si>
    <t xml:space="preserve">n. slang for a "plea bargain" in which an accused defendant in a criminal case agrees to plead guilty or "no contest" to a crime in return for a promise of a recommendation of leniency in sentencing to be made by the prosecutor to the judge and/or an agreement by the prosecutor to drop some of the c...</t>
  </si>
  <si>
    <t xml:space="preserve">copartner</t>
  </si>
  <si>
    <t xml:space="preserve">n. one who is a member of a partnership. The prefix "co" is a redundancy, since a partner is a member of a partnership. The same is true of the term "copartnership."</t>
  </si>
  <si>
    <t xml:space="preserve">copyright</t>
  </si>
  <si>
    <t xml:space="preserve">1) n. the exclusive right of the author or creator of a literary or artistic property (such as a book, movie or musical composition) to print, copy, sell, license, distribute, transform to another medium, translate, record or perform or otherwise use (or not use) and to give it to another by will. A...</t>
  </si>
  <si>
    <t xml:space="preserve">coroner</t>
  </si>
  <si>
    <t xml:space="preserve">n. a county official with the responsibility to determine the cause of death of anyone who dies violently (by attack or accident), suddenly, or suspiciously. The coroner or one of his/her staff must examine the body at the scene of such a death and make a report. If the cause is not obvious or certi...</t>
  </si>
  <si>
    <t xml:space="preserve">corporate opportunity</t>
  </si>
  <si>
    <t xml:space="preserve">n. a business opportunity which becomes known to a corporate official, particularly a director or other upper management, due to his/her position within the corporation. In essence, the opportunity or knowledge belongs to the corporation, and the officials owe a duty (a fiduciary duty) not to use th...</t>
  </si>
  <si>
    <t xml:space="preserve">corporation</t>
  </si>
  <si>
    <t xml:space="preserve">n. an organization formed with state governmental approval to act as an artificial person to carry on business (or other activities), which can sue or be sued, and (unless it is non-profit) can issue shares of stock to raise funds with which to start a business or increase its capital. One benefit i...</t>
  </si>
  <si>
    <t xml:space="preserve">corpus</t>
  </si>
  <si>
    <t xml:space="preserve">n. 1) Latin for body. 2) the principal (usually money, securities and other assets) of a trust or estate as distinguished from interest or profits.</t>
  </si>
  <si>
    <t xml:space="preserve">corpus delicti</t>
  </si>
  <si>
    <t xml:space="preserve">n. (corpus dee-lick-tie) Latin for the substantial fact that a crime has been committed, and in popular crime jargon, the body of the murder victim.</t>
  </si>
  <si>
    <t xml:space="preserve">corpus juris</t>
  </si>
  <si>
    <t xml:space="preserve">n. the body of the law, meaning a compendium of all laws, cases and the varied interpretations of them. There are several encyclopedias of the law which fit this definition, the most famous of which is Corpus Juris Secundum. Several states have such series of books covering explanations of the law o...</t>
  </si>
  <si>
    <t xml:space="preserve">corroborate</t>
  </si>
  <si>
    <t xml:space="preserve">v. to confirm and sometimes add substantiating (reinforcing) testimony to the testimony of another witness or a party in a trial.</t>
  </si>
  <si>
    <t xml:space="preserve">corroborating evidence</t>
  </si>
  <si>
    <t xml:space="preserve">n. evidence which strengthens, adds to, or confirms already existing evidence.</t>
  </si>
  <si>
    <t xml:space="preserve">cosign</t>
  </si>
  <si>
    <t xml:space="preserve">v. to sign a promissory note or other obligation in order to share liability for the obligation.</t>
  </si>
  <si>
    <t xml:space="preserve">cost bill</t>
  </si>
  <si>
    <t xml:space="preserve">n. a list of claimed court costs submitted by the prevailing (winning) party in a lawsuit after the judge states his/her judgment formally called a "memorandum of costs." Statutes limit what can be included in these costs.</t>
  </si>
  <si>
    <t xml:space="preserve">cost of completion</t>
  </si>
  <si>
    <t xml:space="preserve">n. the amount of money (damages) required to complete performance (finish the job) when a contract has been breached by the failure to perform. Example: when a general contractor breaches by not completing a house, the cost of completion is the actual cost of bringing in a new builder to finish what...</t>
  </si>
  <si>
    <t xml:space="preserve">costs</t>
  </si>
  <si>
    <t xml:space="preserve">n. shorthand for court costs.</t>
  </si>
  <si>
    <t xml:space="preserve">cotenancy</t>
  </si>
  <si>
    <t xml:space="preserve">n. the situation when more than one person has an interest in real property at the same time, which may include tenancy in common, joint tenancy or tenancy by the entirety.</t>
  </si>
  <si>
    <t xml:space="preserve">cotenant</t>
  </si>
  <si>
    <t xml:space="preserve">n. one who holds an interest in real property together with one or more others.</t>
  </si>
  <si>
    <t xml:space="preserve">counsel</t>
  </si>
  <si>
    <t xml:space="preserve">1) n. a lawyer, attorney, attorney-at-law, counsellor, counsellor-at-law, solicitor, barrister, advocate or proctor (a lawyer in admiralty court), licensed to practice law. In the United States they all mean the same thing. 2) v. to give legal advice. 3) v. in some jurisdictions, to urge someone to ...</t>
  </si>
  <si>
    <t xml:space="preserve">counsellor</t>
  </si>
  <si>
    <t xml:space="preserve">n. a licensed attorney.</t>
  </si>
  <si>
    <t xml:space="preserve">count</t>
  </si>
  <si>
    <t xml:space="preserve">n. each separate statement in a complaint which states a cause of action which, standing alone, would give rise to a lawsuit, or each separate charge in a criminal action. For example, the complaint in a civil (non-criminal) lawsuit might state: First Count (or cause of action) for negligence, and t...</t>
  </si>
  <si>
    <t xml:space="preserve">counter offer</t>
  </si>
  <si>
    <t xml:space="preserve">n. an offer made in response to a previous offer by the other party during negotiations for a final contract. Making a counter offer automatically rejects the prior offer, and requires an acceptance under the terms of the counter offer or there is no contract. Example: Susan Seller offers to sell he...</t>
  </si>
  <si>
    <t xml:space="preserve">counterclaim</t>
  </si>
  <si>
    <t xml:space="preserve">n. a retaliatory claim by a defendant against a plaintiff in a lawsuit included in the defendant's answer and intending to off-set and/or reduce the amount of the plaintiff's original claim against the defendant. For example, Hotdog Products sues Barbecue Bill's Eatery for $40,000 for meat delivered...</t>
  </si>
  <si>
    <t xml:space="preserve">counterfeit</t>
  </si>
  <si>
    <t xml:space="preserve">1) adj. describing a document, particularly money, which is forged or created to look real and intended to pass for real. 2) v. to criminally forge or print a false copy of money, bonds, or other valuable documents, intending to profit from the falsity. 3) n. shorthand for phoney money passed for re...</t>
  </si>
  <si>
    <t xml:space="preserve">counterpart</t>
  </si>
  <si>
    <t xml:space="preserve">n. in the law of contracts, a written paper which is one of several documents which constitute a contract, such as a written offer and a written acceptance. Often a contract is in several counterparts which are the same but each paper is signed by a different party, particularly if they are in diffe...</t>
  </si>
  <si>
    <t xml:space="preserve">course</t>
  </si>
  <si>
    <t xml:space="preserve">n. in the midst of or actively involved in at that time, as "in the course of business, course of employment, course of trade."</t>
  </si>
  <si>
    <t xml:space="preserve">course of employment</t>
  </si>
  <si>
    <t xml:space="preserve">adj. actively involved in a person's employment at a particular time, most likely when an accident occurred, which is required to make a claim for work-related injury under state Worker's Compensation Acts.</t>
  </si>
  <si>
    <t xml:space="preserve">court</t>
  </si>
  <si>
    <t xml:space="preserve">n. 1) the judge, as in "The court rules in favor of the plaintiff." 2) any official tribunal (court) presided over by a judge or judges in which legal issues and claims are heard and determined. In the United States there are essentially two systems: federal courts and state courts. The basic federa...</t>
  </si>
  <si>
    <t xml:space="preserve">court calendar</t>
  </si>
  <si>
    <t xml:space="preserve">n. the list of matters to be heard or set for trial or hearing by a court.</t>
  </si>
  <si>
    <t xml:space="preserve">court costs</t>
  </si>
  <si>
    <t xml:space="preserve">n. fees for expenses that the courts pass on to attorneys, who then pass them on to their clients or to the losing party. Court costs usually include: filing fees, charges for serving summons and subpenas, court reporter charges for depositions (which can be very expensive), court transcripts and co...</t>
  </si>
  <si>
    <t xml:space="preserve">court docket</t>
  </si>
  <si>
    <t xml:space="preserve">court of appeals</t>
  </si>
  <si>
    <t xml:space="preserve">n. any court (state or federal) which hears appeals from judgments and rulings of trial courts or lower appeals courts.</t>
  </si>
  <si>
    <t xml:space="preserve">n. a federal court established (1929) to hear appeals from decisions by the U.S. Patent Office and from the U.S. Customs Court. It sits in Washington, D. C. and is composed of five judges.</t>
  </si>
  <si>
    <t xml:space="preserve">court of equity</t>
  </si>
  <si>
    <t xml:space="preserve">n. originally in English common law and in several states there were separate courts (often called chancery courts) which handled lawsuits and petitions requesting remedies other than damages, such as writs, injunctions and specific performance. Gradually the courts of equity have merged with courts...</t>
  </si>
  <si>
    <t xml:space="preserve">court of law</t>
  </si>
  <si>
    <t xml:space="preserve">n. any tribunal within a judicial system. Under English common law and in some states it was a court which heard only lawsuits in which damages were sought, as distinguished from a court of equity which could grant special remedies. That distinction has dissolved and every court (with the exception ...</t>
  </si>
  <si>
    <t xml:space="preserve">court trial</t>
  </si>
  <si>
    <t xml:space="preserve">("non-jury trial"): a trial with a judge but no jury.</t>
  </si>
  <si>
    <t xml:space="preserve">court-martial</t>
  </si>
  <si>
    <t xml:space="preserve">1) n. a military court for trying offenses in violation of army, navy or other armed service rules and regulations, made up of military officers, who act as both finders of fact (in effect, a jury) and as arbiters (judges) of the law applying to the case. A general court-martial is conducted by a mi...</t>
  </si>
  <si>
    <t xml:space="preserve">covenant</t>
  </si>
  <si>
    <t xml:space="preserve">1) n. a promise in a written contract or a deed of real property. The term is used only for certain types of promises such as a covenant of warranty, which is a promise to guarantee the title (clear ownership) to property, a promise agreeing to joint use of an easement for access to real property, o...</t>
  </si>
  <si>
    <t xml:space="preserve">covenant not to compete</t>
  </si>
  <si>
    <t xml:space="preserve">n. a common provision in a contract for sale of a business in which the seller agrees not to compete in the same business for a period of years or in the geographic area. This covenant is usually allocated (given) a value in the sales price.</t>
  </si>
  <si>
    <t xml:space="preserve">covenant that runs with the land</t>
  </si>
  <si>
    <t xml:space="preserve">n. a promise contained in a deed to land or real estate which is binding upon the current owner and all future owners.</t>
  </si>
  <si>
    <t xml:space="preserve">covenants, conditions and restrictions</t>
  </si>
  <si>
    <t xml:space="preserve">n. commonly called "CC and Rs," these are written rules, limitations and restrictions on use, mutually agreed to by all owners of homes in a subdivision or condominium complex. CC and Rs may limit size and placement of homes, exterior colors, pets, ages of residents, use of barbecues and other condu...</t>
  </si>
  <si>
    <t xml:space="preserve">credibility</t>
  </si>
  <si>
    <t xml:space="preserve">n. whether testimony is worthy of belief, based on competence of the witness and likelihood that it is true. Unless the testimony is contrary to other known facts or is extremely unlikely based on human experience, the test of credibility is purely subjective.</t>
  </si>
  <si>
    <t xml:space="preserve">credible witness</t>
  </si>
  <si>
    <t xml:space="preserve">n. a witness whose testimony is more than likely to be true based on his/her experience, knowledge, training and appearance of honesty and forthrightness, as well as common human experience. This is subjective in that the trier of fact (judge or jury) may be influenced by the demeanor of the witness...</t>
  </si>
  <si>
    <t xml:space="preserve">creditor</t>
  </si>
  <si>
    <t xml:space="preserve">n. a person or entity to whom a debt is owed.</t>
  </si>
  <si>
    <t xml:space="preserve">creditor's claim</t>
  </si>
  <si>
    <t xml:space="preserve">n. a claim required to be filed in writing, in a proper form by a person or entity owed money by a debtor who has filed a petition in bankruptcy court (or had a petition filed to declare the debtor bankrupt), or is owed money by a person who has died. Notice of the need to file a creditor's claim in...</t>
  </si>
  <si>
    <t xml:space="preserve">creditor's rights</t>
  </si>
  <si>
    <t xml:space="preserve">n. the field of law dealing with the legal means and procedures to collect debts and judgments.</t>
  </si>
  <si>
    <t xml:space="preserve">crime</t>
  </si>
  <si>
    <t xml:space="preserve">n. a violation of a law in which there is injury to the public or a member of the public and a term in jail or prison, and/or a fine as possible penalties. There is some sentiment for excluding from the "crime" category crimes without victims, such as consensual acts, or violations in which only the...</t>
  </si>
  <si>
    <t xml:space="preserve">crime against nature</t>
  </si>
  <si>
    <t xml:space="preserve">n. an oldfashioned term for sodomy (anal sexual intercourse), which has been a crime in most states. Several states have removed consensual anal intercourse between consenting adults from the crime. However, in Indiana an ex-wife insisted on a criminal charge of sodomy being filed against her former...</t>
  </si>
  <si>
    <t xml:space="preserve">crime of passion</t>
  </si>
  <si>
    <t xml:space="preserve">n. a defendant's excuse for committing a crime due to sudden anger or heartbreak, in order to eliminate the element of "premeditation." This usually arises in murder or attempted murder cases, when a spouse or sweetheart finds his/her "beloved" having sexual intercourse with another and shoots or st...</t>
  </si>
  <si>
    <t xml:space="preserve">criminal</t>
  </si>
  <si>
    <t xml:space="preserve">1) n. a popular term for anyone who has committed a crime, whether convicted of the offense or not. More properly it should apply only to those actually convicted of a crime. Repeat offenders are sometimes called habitual criminals. 2) adj. describing certain acts or people involved in or relating t...</t>
  </si>
  <si>
    <t xml:space="preserve">criminal attorney</t>
  </si>
  <si>
    <t xml:space="preserve">n. a popular term for an attorney who specializes in defending people charged with crimes. Many lawyers handle criminal defense but also have other clientele. However, some states will certify a lawyer as a "criminal law specialist" based on experience and extra training in that field.</t>
  </si>
  <si>
    <t xml:space="preserve">criminal calendar</t>
  </si>
  <si>
    <t xml:space="preserve">n. the list of criminal cases to be called in court on a particular time and date. The parties charged and their attorneys are given a written notice of the time and place to appear. The criminal calendar may list arraignments, bail settings, cases continued (put off) awaiting a plea of guilt or inn...</t>
  </si>
  <si>
    <t xml:space="preserve">criminal justice</t>
  </si>
  <si>
    <t xml:space="preserve">n. a generic term for the procedure by which criminal conduct is investigated, evidence gathered, arrests made, charges brought, defenses raised, trials conducted, sentences rendered and punishment carried out.</t>
  </si>
  <si>
    <t xml:space="preserve">criminal law</t>
  </si>
  <si>
    <t xml:space="preserve">n. those statutes dealing with crimes against the public and members of the public, with penalties and all the procedures connected with charging, trying, sentencing and imprisoning defendants convicted of crimes.</t>
  </si>
  <si>
    <t xml:space="preserve">cross-complaint</t>
  </si>
  <si>
    <t xml:space="preserve">n. after a complaint has been filed against a defendant for damages or other orders of the court, the defendant may file a written complaint against the party suing him/her or against a third party as long as the subject matter is related to the original complaint. The defendant's filing of a compla...</t>
  </si>
  <si>
    <t xml:space="preserve">cross-examination</t>
  </si>
  <si>
    <t xml:space="preserve">n. the opportunity for the attorney (or an unrepresented party) to ask questions in court of a witness who has testified in a trial on behalf of the opposing party. The questions on cross-examination are limited to the subjects covered in the direct examination of the witness, but importantly, the a...</t>
  </si>
  <si>
    <t xml:space="preserve">cruel and unusual punishment</t>
  </si>
  <si>
    <t xml:space="preserve">n. governmental penalties against convicted criminal defendants which are barbaric, involve torture and/or shock the public morality. They are specifically prohibited under the Eighth Amendment to the U.S. Constitution. However, nowhere are they specifically defined. Tortures like the rack (stretchi...</t>
  </si>
  <si>
    <t xml:space="preserve">cruelty</t>
  </si>
  <si>
    <t xml:space="preserve">n. the intentional and malicious infliction of physical or psychological pain on another. In most states various forms of "cruelty," "extreme cruelty," and/or "mental cruelty" used to be grounds for divorce if proved. This brought about a lot of unnecessary (and sometimes exaggerated or false) derog...</t>
  </si>
  <si>
    <t xml:space="preserve">cruelty to animals</t>
  </si>
  <si>
    <t xml:space="preserve">n. the crime of inflicting physical pain, suffering or death on an animal, usually a tame one, beyond necessity for normal discipline. It can include neglect that is so monstrous (withholding food and water) that the animal has suffered, died or been put in imminent danger of death.</t>
  </si>
  <si>
    <t xml:space="preserve">culpability</t>
  </si>
  <si>
    <t xml:space="preserve">culpable</t>
  </si>
  <si>
    <t xml:space="preserve">adj. sufficiently responsible for criminal acts or negligence to be at fault and liable for the conduct. Sometimes culpability rests on whether the person realized the wrongful nature of his/her actions and thus should take the blame.</t>
  </si>
  <si>
    <t xml:space="preserve">cumis counsel</t>
  </si>
  <si>
    <t xml:space="preserve">n. an attorney employed by a defendant in a lawsuit when there is an insurance policy supposedly covering the claim, but there is a conflict of interest between the insurance company and the insured defendant. Such a conflict might arise if the insurance company is denying full coverage. In some sta...</t>
  </si>
  <si>
    <t xml:space="preserve">cumulative sentence</t>
  </si>
  <si>
    <t xml:space="preserve">n. when a criminal defendant has been found guilty of more than one offense, the judge may sentence him/her to prison for successive terms for each crime (e.g. five years for burglary, three years for possession of stolen property, which add up and accumulate to eight years). The other choice would ...</t>
  </si>
  <si>
    <t xml:space="preserve">cumulative voting</t>
  </si>
  <si>
    <t xml:space="preserve">n. in corporations, a system of voting by shareholders for directors in which the shareholder can multiply his voting shares by the number of candidates and vote them all for one person for director. This is intended to give minority shareholders a chance to elect at least one director whom they fav...</t>
  </si>
  <si>
    <t xml:space="preserve">curtesy</t>
  </si>
  <si>
    <t xml:space="preserve">n. in old common law, the right of a surviving husband to a life estate in the lands of his deceased wife, if they had a surviv- ing child or children who would inherit the land. A few states still recognize this charming anachro- nism.</t>
  </si>
  <si>
    <t xml:space="preserve">custody</t>
  </si>
  <si>
    <t xml:space="preserve">n. 1) holding property under one's control. 2) law enforcement officials' act of holding an accused or convicted person in criminal proceedings, beginning with the arrest of that person. 3) in domestic relations (divorce, dissolution) a court's determination of which parent (or other appropriate par...</t>
  </si>
  <si>
    <t xml:space="preserve">n. a federal court established (1926) to hear appeals from decisions of customs officials on classification of merchandise, duty rates and interpretation of customs laws. In turn its decisions can be appealed to the Court of Customs and Patent Appeals.</t>
  </si>
  <si>
    <t xml:space="preserve">cut a check</t>
  </si>
  <si>
    <t xml:space="preserve">v. to write (prepare) and sign a check.</t>
  </si>
  <si>
    <t xml:space="preserve">cy pres doctrine</t>
  </si>
  <si>
    <t xml:space="preserve">n. (see-pray doctrine) from French, meaning "as close as possible." When a gift is made by will or trust (usually for charitable or educational purposes), and the named recipient of the gift does not exist, has dissolved or no longer conducts the activity for which the gift is made, then the estate ...</t>
  </si>
  <si>
    <t xml:space="preserve">D.A.</t>
  </si>
  <si>
    <t xml:space="preserve">n. slang for District Attorney.</t>
  </si>
  <si>
    <t xml:space="preserve">d.b.a.</t>
  </si>
  <si>
    <t xml:space="preserve">n. short for "doing business as," when a person or entity uses a business name instead of his/her/its own. All states have requirements for filing a certificate of "doing business under a fictitious name" either with the County Clerk, the state Secretary of State or some other official to inform the...</t>
  </si>
  <si>
    <t xml:space="preserve">D.U.I.</t>
  </si>
  <si>
    <t xml:space="preserve">n. short for driving under the influence of alcohol.</t>
  </si>
  <si>
    <t xml:space="preserve">D.W.I.</t>
  </si>
  <si>
    <t xml:space="preserve">n. 1) short for driving while intoxicated. 2) abbreviation for dying without issue (children).</t>
  </si>
  <si>
    <t xml:space="preserve">damages</t>
  </si>
  <si>
    <t xml:space="preserve">n. the amount of money which a plaintiff (the person suing) may be awarded in a lawsuit. There are many types of damages. Special damages are those which actually were caused by the injury and include medical and hospital bills, ambulance charges, loss of wages, property repair or replacement costs ...</t>
  </si>
  <si>
    <t xml:space="preserve">dangerous</t>
  </si>
  <si>
    <t xml:space="preserve">adj. unsafe, hazardous, fraught with risk. It can be negligence for which a lawsuit can be brought if damage results from creating or leaving unguarded a dangerous condition which can cause harm to others, a dangerous instrumentality (any device which can cause harm, including explosives and poisono...</t>
  </si>
  <si>
    <t xml:space="preserve">dangerous weapon</t>
  </si>
  <si>
    <t xml:space="preserve">n. any gun, knife, sword, crossbow, slingshot or other weapon which can cause bodily harm to people (even though used for target shooting). If a person is harmed by such a weapon that is left unguarded, improperly used, or causes harm even to a person who plays with it without permission, the victim...</t>
  </si>
  <si>
    <t xml:space="preserve">date rape</t>
  </si>
  <si>
    <t xml:space="preserve">n. forcible sexual intercourse by a male acquaintance of a woman, during a voluntary social engagement in which the woman did not intend to submit to the sexual advances and resisted the acts by verbal refusals, denials or pleas to stop, and/or physical resistance. The fact that the parties knew eac...</t>
  </si>
  <si>
    <t xml:space="preserve">day in court</t>
  </si>
  <si>
    <t xml:space="preserve">n. popular term for everyone's opportunity to bring a lawsuit or use the court system if he/she thinks he/she has a gripe which can be resolved in court. Example: "John finally got his day in court to protest his speeding ticket."</t>
  </si>
  <si>
    <t xml:space="preserve">de facto</t>
  </si>
  <si>
    <t xml:space="preserve">adj. Latin for "in fact." Often used in place of "actual" to show that the court will treat as a fact authority being exercised or an entity acting as if it had authority, even though the legal requirements have not been met.</t>
  </si>
  <si>
    <t xml:space="preserve">de facto corporation</t>
  </si>
  <si>
    <t xml:space="preserve">n. a company which operates as if it were a corporation although it has not completed the legal steps to become incorporated (has not filed its articles, for example) or has been dissolved or suspended but continues to function. The court temporarily treats the corporation as if it were legal in ord...</t>
  </si>
  <si>
    <t xml:space="preserve">de jure</t>
  </si>
  <si>
    <t xml:space="preserve">adj. Latin for "lawful," as distinguished from de facto (actual).</t>
  </si>
  <si>
    <t xml:space="preserve">de jure corporation</t>
  </si>
  <si>
    <t xml:space="preserve">n. a corporation in good standing under the law, as compared to a de facto corporation which is acting while not fulfilling legal requirements.</t>
  </si>
  <si>
    <t xml:space="preserve">de minimis</t>
  </si>
  <si>
    <t xml:space="preserve">adj. (dee-minnie-miss) Latin for "of minimum importance" or "trifling." Essentially it refers to something or a difference that is so little, small, minuscule or tiny that the law does not refer to it and will not consider it. In a million dollar deal, a $10 mistake is de minimis.</t>
  </si>
  <si>
    <t xml:space="preserve">de novo</t>
  </si>
  <si>
    <t xml:space="preserve">adj. Latin for "anew," which means starting over, as in a trial de novo. For example, a decision in a small claims case may be appealed to a local trial court, which may try the case again, de novo.</t>
  </si>
  <si>
    <t xml:space="preserve">deadly weapon</t>
  </si>
  <si>
    <t xml:space="preserve">n. any weapon which can kill. This includes not only weapons which are intended to do harm like a gun or knife, but also blunt instruments like clubs, baseball bats, monkey wrenches, an automobile or any object which actually causes death. This becomes important when trying to prove criminal charges...</t>
  </si>
  <si>
    <t xml:space="preserve">dealer</t>
  </si>
  <si>
    <t xml:space="preserve">n. anyone who buys goods or property for the purpose of selling as a business. It is important to distinguish a dealer from someone who occasionally buys and occasionally sells, since dealers may need to obtain business licenses, register with the sales tax authorities, and may not defer capital gai...</t>
  </si>
  <si>
    <t xml:space="preserve">death penalty</t>
  </si>
  <si>
    <t xml:space="preserve">n. the sentence of execution for murder and some other capital crimes.</t>
  </si>
  <si>
    <t xml:space="preserve">death row</t>
  </si>
  <si>
    <t xml:space="preserve">n. nickname for that portion of a prison in which prisoners are housed who are under death sentences and are awaiting appeals and/or potential execution.</t>
  </si>
  <si>
    <t xml:space="preserve">debenture</t>
  </si>
  <si>
    <t xml:space="preserve">n. a form of bond certificate issued by a corporation to show funds invested, repayment of which is guaranteed by the overall capital value of the company under certain specific terms. Thus, it is more secure than shares of stock or general bonds.</t>
  </si>
  <si>
    <t xml:space="preserve">debt</t>
  </si>
  <si>
    <t xml:space="preserve">n. 1) a sum of money due to another. 2) obligation to deliver particular goods or perform certain acts according to an agreement, such as returning a favor. 3) a cause of action in a lawsuit for a particular amount owed.</t>
  </si>
  <si>
    <t xml:space="preserve">debtor</t>
  </si>
  <si>
    <t xml:space="preserve">n. 1) a person or entity that owes an amount of money or favor to another. 2) in bankruptcy, the party whose affairs are the subject of the proceedings is called the "debtor."</t>
  </si>
  <si>
    <t xml:space="preserve">debtor in possession</t>
  </si>
  <si>
    <t xml:space="preserve">n. in bankruptcy proceedings when a debtor has filed for the right to submit a plan for reorganization or refinancing under Chapter 11, and the debtor is allowed to continue to manage his/her/its business without an appointed trustee, that debtor is called a "debtor in possession."</t>
  </si>
  <si>
    <t xml:space="preserve">deceased</t>
  </si>
  <si>
    <t xml:space="preserve">1) adj. dead. 2) n. the person who has died, as used in the handling of his/her estate, probate of will and other proceedings after death, or in reference to the victim of a homicide (as: "The deceased had been shot three times.") In probate law the more genteel word is the "decedent."</t>
  </si>
  <si>
    <t xml:space="preserve">decedent</t>
  </si>
  <si>
    <t xml:space="preserve">n. the person who has died, sometimes referred to as the "deceased."</t>
  </si>
  <si>
    <t xml:space="preserve">deceit</t>
  </si>
  <si>
    <t xml:space="preserve">n. dishonesty, fraudulent conduct, false statements made knowing them to be untrue, by which the liar intends to deceive a party receiving the statements and expects the party to believe and rely on them. This is a civil wrong (tort) giving rise to the right of a person to sue the deceiver if he/she...</t>
  </si>
  <si>
    <t xml:space="preserve">deception</t>
  </si>
  <si>
    <t xml:space="preserve">n. the act of misleading another through intentionally false statements or fraudulent actions.</t>
  </si>
  <si>
    <t xml:space="preserve">decide</t>
  </si>
  <si>
    <t xml:space="preserve">v. for a judge, arbitrator, court of appeals or other magistrate or tribunal to reach a determination (decision) by choosing what is right and wrong according to the law as he/she sees it.</t>
  </si>
  <si>
    <t xml:space="preserve">decision</t>
  </si>
  <si>
    <t xml:space="preserve">n. judgment, decree or determination of findings of fact and/or of law by a judge, arbitrator, court, governmental agency or other official tribunal (court).</t>
  </si>
  <si>
    <t xml:space="preserve">declarant</t>
  </si>
  <si>
    <t xml:space="preserve">n. the person making a statement, usually written and signed by that person, under "penalty of perjury" pursuant to the laws of the state in which the statement, called a declaration, is made. The declaration is more commonly used than the affidavit, which is similar to a declaration but requires ta...</t>
  </si>
  <si>
    <t xml:space="preserve">declaration</t>
  </si>
  <si>
    <t xml:space="preserve">n. 1) any statement made, particularly in writing. 2) a written statement made "under penalty of perjury" and signed by the declarant, which is the modern substitute for the more cumbersome affidavit, which requires swearing to its truth before a notary public.</t>
  </si>
  <si>
    <t xml:space="preserve">declaration of mailing</t>
  </si>
  <si>
    <t xml:space="preserve">n. a form stating that a particular document has been mailed to a particular person or persons (such as opposing attorneys or the clerk of the court) and declaring the truth of that fact "under penalty of perjury," and signed by the person in the law office responsible for mailing it. This is almost...</t>
  </si>
  <si>
    <t xml:space="preserve">declaration of trust</t>
  </si>
  <si>
    <t xml:space="preserve">n. the document signed by a trustor (settlor) creating a trust into which assets are placed, a trustee is appointed to manage the trust (who may be the party who created the trust), the powers and duties of management of the principal and profits of the trust are stated, and distribution of profits ...</t>
  </si>
  <si>
    <t xml:space="preserve">declaratory judgment</t>
  </si>
  <si>
    <t xml:space="preserve">n. a judgment of a court which determines the rights of parties without ordering anything be done or awarding damages. While this borders on the prohibited "advisory opinion," it is allowed to nip controversies in the bud. Examples: a party to a contract may seek the legal interpretation of a contra...</t>
  </si>
  <si>
    <t xml:space="preserve">declaratory relief</t>
  </si>
  <si>
    <t xml:space="preserve">n. a judge's determination (called a "declaratory judgment") of the parties' rights under a contract or a statute often requested (prayed for) in a lawsuit over a contract. The theory is that an early resolution of legal rights will resolve some or all of the other issues in the matter.</t>
  </si>
  <si>
    <t xml:space="preserve">decree</t>
  </si>
  <si>
    <t xml:space="preserve">n. in general, synonymous with judgment. However, in some areas of the law, the term decree is either more common or preferred as in probates of estates, domestic relations (divorce), admiralty law and in equity (court rulings ordering or prohibiting certain acts). Thus, there may be references to a...</t>
  </si>
  <si>
    <t xml:space="preserve">decriminalization</t>
  </si>
  <si>
    <t xml:space="preserve">n. the repeal or amendment of statutes which made certain acts criminal, so that those acts no longer are crimes subject to prosecution. Many states have decriminalized certain sexual practices between consenting adults, "loitering" (hanging out without any criminal activity), or outmoded racist law...</t>
  </si>
  <si>
    <t xml:space="preserve">dedication</t>
  </si>
  <si>
    <t xml:space="preserve">n. the giving of land by a private person or entity to the government, typically for a street, park or school site, as part of and a condition of a real estate development. The local county or city (or other public body) must accept the dedication before it is complete. In many cases there are "dedi...</t>
  </si>
  <si>
    <t xml:space="preserve">deduction</t>
  </si>
  <si>
    <t xml:space="preserve">n. an expenditure which an income tax payer may subtract from gross (total) income to determine taxable income. This is not the same as an exemption, which is for one's marital status, age over 65, blindness and number of dependents (e.g. children), which, added together, reduce the tax owed.</t>
  </si>
  <si>
    <t xml:space="preserve">deed</t>
  </si>
  <si>
    <t xml:space="preserve">1) n. the written document which transfers title (ownership) or an interest in real property to another person. The deed must describe the real property, name the party transferring the property (grantor), the party receiving the property (grantee) and be signed by the grantor, who must then acknowl...</t>
  </si>
  <si>
    <t xml:space="preserve">deed of trust</t>
  </si>
  <si>
    <t xml:space="preserve">n. a document which pledges real property to secure a loan, used instead of a mortgage in Alaska, Arizona, California, Colorado, Georgia, Idaho, Illinois, Mississippi, Missouri, Montana, North Carolina, Texas, Virginia and West Virginia. The property is deeded by the title holder (trustor) to a trus...</t>
  </si>
  <si>
    <t xml:space="preserve">defalcation</t>
  </si>
  <si>
    <t xml:space="preserve">v. from Latin for "deduction," withholding or misappropriating funds held for another, particularly by a public official, or failing to make a proper accounting.</t>
  </si>
  <si>
    <t xml:space="preserve">defamation</t>
  </si>
  <si>
    <t xml:space="preserve">n. the act of making untrue statements about another which damages his/her reputation. If the defamatory statement is printed or broadcast over the media it is libel and, if only oral, it is slander. Public figures, including officeholders and candidates, have to show that the defamation was made wi...</t>
  </si>
  <si>
    <t xml:space="preserve">default</t>
  </si>
  <si>
    <t xml:space="preserve">1) n. failure to respond to a summons and complaint served on a party in the time required by law. If a legal answer or other response is not filed, the suing party (plaintiff) can request a default be entered in the record, which terminates the rights of the defaulting party to defend the case. Und...</t>
  </si>
  <si>
    <t xml:space="preserve">default judgment</t>
  </si>
  <si>
    <t xml:space="preserve">n. if a defendant in a lawsuit fails to respond to a complaint in the time set by law (commonly 20 or 30 days), then the plaintiff (suer) can request that the default (failure) be entered into the court record by the clerk, which gives the plaintiff the right to get a default judgment. If the compla...</t>
  </si>
  <si>
    <t xml:space="preserve">defeasance</t>
  </si>
  <si>
    <t xml:space="preserve">n. an antiquated word for a document which terminates the effect of an existing writing such as a deed, bond or contract if some event occurs.</t>
  </si>
  <si>
    <t xml:space="preserve">defect</t>
  </si>
  <si>
    <t xml:space="preserve">n. an imperfection, quite often so great that the machinery or written document cannot be used. A car that will not run or has faulty brakes has a defect, and so does a deed in which a party who signed the deed to give over property did not have title to the property described. There are also minor ...</t>
  </si>
  <si>
    <t xml:space="preserve">defective</t>
  </si>
  <si>
    <t xml:space="preserve">adj. not being capable of fulfilling its function, ranging from a deed of land to a piece of equipment.</t>
  </si>
  <si>
    <t xml:space="preserve">defective title</t>
  </si>
  <si>
    <t xml:space="preserve">n. an apparent title to real property which fails because a claimed prior holder of the title did not have title, or there is a faulty description of the property or some other "cloud" over it, which may or may not be apparent from reading the deed.</t>
  </si>
  <si>
    <t xml:space="preserve">defendant</t>
  </si>
  <si>
    <t xml:space="preserve">n. 1) the party sued in a civil lawsuit or the party charged with a crime in a criminal prosecution. In some types of cases (such as divorce) a defendant may be called a respondent.</t>
  </si>
  <si>
    <t xml:space="preserve">defense</t>
  </si>
  <si>
    <t xml:space="preserve">n. 1) a general term for the effort of an attorney representing a defendant during trial and in pre-trial maneuvers to defeat the party suing or the prosecution in a criminal case. 2) a response to a complaint, called an affirmative defense, to counter, defeat or remove all or a part of the contenti...</t>
  </si>
  <si>
    <t xml:space="preserve">defense attorney</t>
  </si>
  <si>
    <t xml:space="preserve">n. 1) the attorney representing the defendant in a lawsuit or criminal prosecution. 2) a lawyer who regularly represents defendants who have insurance and who is chosen by the insurance company. 3) a lawyer who regularly represents criminal defendants. Attorneys who regularly represent clients in ac...</t>
  </si>
  <si>
    <t xml:space="preserve">deficiency judgment</t>
  </si>
  <si>
    <t xml:space="preserve">n. a judgment for an amount not covered by the value of security put up for a loan or installment payments. In most states the party owed money can only get a deficiency judgment if he/she chooses to file a suit for judicial foreclosure instead of just foreclosing on real property. However, some sta...</t>
  </si>
  <si>
    <t xml:space="preserve">deficit</t>
  </si>
  <si>
    <t xml:space="preserve">n. a shortage, less than is due, or in the case of a business or government budget, more expenditures than income. Unbalanced budgets with a planned year-end deficit are prohibited at every level of government except the federal.</t>
  </si>
  <si>
    <t xml:space="preserve">defraud</t>
  </si>
  <si>
    <t xml:space="preserve">v. to use deceit, falsehoods or trickery to obtain money, an object, rights or anything of value belonging to another.</t>
  </si>
  <si>
    <t xml:space="preserve">degree of kinship</t>
  </si>
  <si>
    <t xml:space="preserve">n. the level of relationship between two persons related by blood, such as parent to child, one sibling to another, grandparent to grandchild or uncle to nephew, first cousins, etc., calculated as one degree for each step from a common ancestor. This may become important when determining the heirs o...</t>
  </si>
  <si>
    <t xml:space="preserve">delayed exchange</t>
  </si>
  <si>
    <t xml:space="preserve">n. an exchange of property to put off capital gain taxes, in which the funds are placed in a binding trust for up to 180 days while the seller acquires an "exchanged" (another similar) property, pursuant to IRS Code sec. 1031. It is sometimes called a "Starker" after the man who first used this meth...</t>
  </si>
  <si>
    <t xml:space="preserve">delegate</t>
  </si>
  <si>
    <t xml:space="preserve">1) v. to assign authority to another. 2) n. a person chosen to attend a convention, conference or meeting on behalf of an organization, constituency, interest group or business.</t>
  </si>
  <si>
    <t xml:space="preserve">deleterious</t>
  </si>
  <si>
    <t xml:space="preserve">adj. harmful.</t>
  </si>
  <si>
    <t xml:space="preserve">deliberate</t>
  </si>
  <si>
    <t xml:space="preserve">1) adj. (dee-lib-er-et) done with care and intention or premeditated. 2) v. (dee-lib-er-ate) to consider the facts, the laws and/or other matters, particularly by members of a jury, a panel of judges or by any group including a legislature.</t>
  </si>
  <si>
    <t xml:space="preserve">deliberation</t>
  </si>
  <si>
    <t xml:space="preserve">n. the act of considering, discussing and, hopefully, reaching a conclusion, such as a jury's discussions, voting and decision-making.</t>
  </si>
  <si>
    <t xml:space="preserve">delinquent</t>
  </si>
  <si>
    <t xml:space="preserve">1) adj. not paid in full amount or on time. 2) n. short for an underage violator of the law as in juvenile delinquent.</t>
  </si>
  <si>
    <t xml:space="preserve">deliver</t>
  </si>
  <si>
    <t xml:space="preserve">v. to actually hand an object, money or document to another.</t>
  </si>
  <si>
    <t xml:space="preserve">delivery</t>
  </si>
  <si>
    <t xml:space="preserve">n. the actual handing to another of an object, money or document (such as a deed) to complete a transaction. The delivery of a deed transfers title (provided it is then recorded), and the delivery of goods makes a sale complete and final if payment has been made. Symbolic or constructive delivery (d...</t>
  </si>
  <si>
    <t xml:space="preserve">demand</t>
  </si>
  <si>
    <t xml:space="preserve">1) v. to claim as a need, requirement or entitlement, as in to demand payment or performance under a contract. In a lawsuit for payment of a debt or performance of an act, the party suing (plaintiff) should allege that he/she/it demanded payment or performance. 2) n. a claim, such as an unqualified ...</t>
  </si>
  <si>
    <t xml:space="preserve">demand note</t>
  </si>
  <si>
    <t xml:space="preserve">n. a promissory note which is payable any time the holder of the note makes a request. This is different from a note due at a specific time, upon occurrence of an event, or by installments.</t>
  </si>
  <si>
    <t xml:space="preserve">demise</t>
  </si>
  <si>
    <t xml:space="preserve">1) v. an old-fashioned expression meaning to lease or transfer (convey) real property for years or life, but not beyond that. 2) n. the deed that conveys real property only for years or life. 3) n. death. 4) n. failure.</t>
  </si>
  <si>
    <t xml:space="preserve">demonstrative evidence</t>
  </si>
  <si>
    <t xml:space="preserve">n. actual objects, pictures, models and other devices which are supposedly intended to clarify the facts for the judge and jury: how an accident occurred, actual damages, medical problems, or methods used in committing an alleged crime. Many of these are not supposed to be actual evidence, but "aids...</t>
  </si>
  <si>
    <t xml:space="preserve">demurrer</t>
  </si>
  <si>
    <t xml:space="preserve">n. (dee-muhr-ur) a written response to a complaint filed in a lawsuit which, in effect, pleads for dismissal on the point that even if the facts alleged in the complaint were true, there is no legal basis for a lawsuit. A hearing before a judge (on the law and motion calendar) will then be held to d...</t>
  </si>
  <si>
    <t xml:space="preserve">denial</t>
  </si>
  <si>
    <t xml:space="preserve">n. a statement in the defendant's answer to a complaint in a lawsuit that an allegation (claim of fact) is not true. If a defendant denies all allegations it is called a general denial. In answering, the defendant is limited to admitting, denying or denying on the basis he/she/it has no information ...</t>
  </si>
  <si>
    <t xml:space="preserve">dependent</t>
  </si>
  <si>
    <t xml:space="preserve">1) n. a person receiving support from another person (such as a parent), which may qualify the party supporting the dependent for an exemption to reduce his/her income taxes. 2) adj. requiring an event to occur, as the fulfillment of a contract is dependent on the expert being available.</t>
  </si>
  <si>
    <t xml:space="preserve">depletion</t>
  </si>
  <si>
    <t xml:space="preserve">n. when a natural resource (particularly oil) is being used up. The annual amount of depletion may, ironically, provide a tax deduction for the company exploiting the resource because if the resource they are exploiting runs out, they will no longer be able to make money from it.</t>
  </si>
  <si>
    <t xml:space="preserve">deponent</t>
  </si>
  <si>
    <t xml:space="preserve">n. a person testifying (stating answers in response to questions) at a deposition.</t>
  </si>
  <si>
    <t xml:space="preserve">deportation</t>
  </si>
  <si>
    <t xml:space="preserve">n. the act of expelling a foreigner from a country, usually because he/she has a criminal record, committed a crime, lied on his/her entry documents, is in the country illegally or his/her presence is deemed by the Immigration and Naturalization Service, FBI or State Department officials to be again...</t>
  </si>
  <si>
    <t xml:space="preserve">depose</t>
  </si>
  <si>
    <t xml:space="preserve">v. 1) to ask questions of a witness or a party to a lawsuit at a deposition (testimony outside of the courtroom before trial). 2) to testify at a deposition.</t>
  </si>
  <si>
    <t xml:space="preserve">deposition</t>
  </si>
  <si>
    <t xml:space="preserve">n. the taking and recording of testimony of a witness under oath before a court reporter in a place away from the courtroom before trial. A deposition is part of permitted pre-trial discovery (investigation), set up by an attorney for one of the parties to a lawsuit demanding the sworn testimony of ...</t>
  </si>
  <si>
    <t xml:space="preserve">depreciate</t>
  </si>
  <si>
    <t xml:space="preserve">v. in accounting, to reduce the value of an asset each year theoretically on the basis that the assets (such as equipment, vehicles or structures) will eventually become obsolete, worn out and of little value.</t>
  </si>
  <si>
    <t xml:space="preserve">depreciation</t>
  </si>
  <si>
    <t xml:space="preserve">n. the actual or theoretical gradual loss of value of an asset (particularly business equipment or buildings) through increasing age, natural wear and tear, or deterioration, even though the item may retain or even increase its replacement value due to inflation. Depreciation may be used as a busine...</t>
  </si>
  <si>
    <t xml:space="preserve">depreciation reserve</t>
  </si>
  <si>
    <t xml:space="preserve">n. a business fund in which the probable replacement cost of equipment is accumulated each year over the life of the asset, so it can be replaced readily when it becomes obsolete and totally depreciated.</t>
  </si>
  <si>
    <t xml:space="preserve">derelict</t>
  </si>
  <si>
    <t xml:space="preserve">n. something or someone who is abandoned, such as a ship left to drift at sea or a homeless person ignored by family and society.</t>
  </si>
  <si>
    <t xml:space="preserve">dereliction</t>
  </si>
  <si>
    <t xml:space="preserve">n. 1) abandoning possession, which is sometimes used in the phrase "dereliction of duty." It includes abandoning a ship, which then becomes a "derelict" which salvagers can board. 2) an old expression for increase of land due to gradual lowering of a tide line (which means the land is building up).</t>
  </si>
  <si>
    <t xml:space="preserve">derivative action</t>
  </si>
  <si>
    <t xml:space="preserve">n. a lawsuit brought by a corporation shareholder against the directors, management and/or other shareholders of the corporation, for a failure by management. In effect, the suing shareholder claims to be acting on behalf of the corporation, because the directors and management are failing to exerci...</t>
  </si>
  <si>
    <t xml:space="preserve">descent</t>
  </si>
  <si>
    <t xml:space="preserve">n. the rules of inheritance established by law in cases in which there is no will naming the persons to receive the possessions of a person who has died. The rules of descent vary somewhat from state to state and will usually be governed by the law of the state in which the deceased party lived. Dep...</t>
  </si>
  <si>
    <t xml:space="preserve">descent and distribution</t>
  </si>
  <si>
    <t xml:space="preserve">n. the system of laws which determine who will inherit and divide the possessions of a person who has died without a will (intestate).</t>
  </si>
  <si>
    <t xml:space="preserve">desert</t>
  </si>
  <si>
    <t xml:space="preserve">v. to intentionally abandon a person or thing.</t>
  </si>
  <si>
    <t xml:space="preserve">desertion</t>
  </si>
  <si>
    <t xml:space="preserve">n. the act of abandoning, particularly leaving one's spouse and/or children without an intent to return. In desertion cases it is often expected that a deserter who is the family breadwinner may not intend to support the family he/she left. Such conduct is less significant legally in the present era...</t>
  </si>
  <si>
    <t xml:space="preserve">determinable</t>
  </si>
  <si>
    <t xml:space="preserve">adj. defining something which may be terminated upon the occurrence of a particular event, used primarily to describe an interest in real property, such as a fee simple determinable, in which property is deeded to another, but may revert to the giver or go to a third person if, as examples, the rece...</t>
  </si>
  <si>
    <t xml:space="preserve">deuce</t>
  </si>
  <si>
    <t xml:space="preserve">n. slang term for a drunk driving conviction. The term originated in California, where the offense was once governed by Section 502 of the California Vehicle Code.</t>
  </si>
  <si>
    <t xml:space="preserve">devise</t>
  </si>
  <si>
    <t xml:space="preserve">1) v. an old-fashioned word for giving real property by a will, as distinguished from words for giving personal property. 2) n. the gift of real property by will.</t>
  </si>
  <si>
    <t xml:space="preserve">devisee</t>
  </si>
  <si>
    <t xml:space="preserve">n. a person who receives a gift of real property by a will. The distinction between gifts of real property and personal property is actually blurred, so terms like beneficiary or legatee cover those receiving any gift by a will.</t>
  </si>
  <si>
    <t xml:space="preserve">devolution</t>
  </si>
  <si>
    <t xml:space="preserve">n. 1) the transfer of title to real property by the automatic operation of law. 2) n. the transfer of rights, powers or an office (public or private) from one person or government to another.</t>
  </si>
  <si>
    <t xml:space="preserve">devolve</t>
  </si>
  <si>
    <t xml:space="preserve">v. when property is automatically transferred from one party to another by operation of law, without any act required of either past or present owner. The most common example is passing of title to the natural heir of a person upon his/her death. 2) passing of authority to a vice president on the de...</t>
  </si>
  <si>
    <t xml:space="preserve">dicta</t>
  </si>
  <si>
    <t xml:space="preserve">n. the plural of dictum.</t>
  </si>
  <si>
    <t xml:space="preserve">dictum</t>
  </si>
  <si>
    <t xml:space="preserve">n. Latin for "remark," a comment by a judge in a decision or ruling which is not required to reach the decision, but may state a related legal principle as the judge understands it. While it may be cited in legal argument, it does not have the full force of a precedent (previous court decisions or i...</t>
  </si>
  <si>
    <t xml:space="preserve">diligence</t>
  </si>
  <si>
    <t xml:space="preserve">n. reasonable care or attention to a matter, which is good enough to avoid a claim of negligence, or is a fair attempt (as in due diligence in a process server's attempt to locate someone).</t>
  </si>
  <si>
    <t xml:space="preserve">diminished capacity</t>
  </si>
  <si>
    <t xml:space="preserve">n. essentially a psychological term which has found its way into criminal trials. A contention of diminished capacity means that although the accused was not insane, due to emotional distress, physical condition or other factors he/she could not fully comprehend the nature of the criminal act he/she...</t>
  </si>
  <si>
    <t xml:space="preserve">diminution in value</t>
  </si>
  <si>
    <t xml:space="preserve">n. in the event of a breach of contract, the decrease in value of property due to the failure to construct something exactly as specified in the contract.</t>
  </si>
  <si>
    <t xml:space="preserve">direct and proximate cause</t>
  </si>
  <si>
    <t xml:space="preserve">n. the immediate reason damage was caused by an act or omission (negligence); the negligence must have caused the damages, without intervention of another party, and can- not be remote in time or place. Example (in a complaint): "Defendant's negligent acts (speeding and losing control of his vehicle...</t>
  </si>
  <si>
    <t xml:space="preserve">direct evidence</t>
  </si>
  <si>
    <t xml:space="preserve">n. real, tangible or clear evidence of a fact, happening or thing that requires no thinking or consideration to prove its existence, as compared to circumstantial evidence.</t>
  </si>
  <si>
    <t xml:space="preserve">direct examination</t>
  </si>
  <si>
    <t xml:space="preserve">n. the first questioning of a witness during a trial or deposition (testimony out of court), as distinguished from cross-examination by opposing attorneys and redirect examination when the witness is again questioned by the original attorney.</t>
  </si>
  <si>
    <t xml:space="preserve">directed verdict</t>
  </si>
  <si>
    <t xml:space="preserve">n. a verdict by a jury based on the specific direction by a trial judge that they must bring in that verdict because one of the parties has not proved his/her/its case as a matter of law (failed to present credible testimony on some key element of the claim or of the defense). A judge in a criminal ...</t>
  </si>
  <si>
    <t xml:space="preserve">director</t>
  </si>
  <si>
    <t xml:space="preserve">n. a member of the governing board of a corporation or association elected or re-elected at annual meetings of the shareholders or members. As a group the directors are responsible for the policy making, but not day-to-day operation, which is handled by officers and other managers. In some cases, a ...</t>
  </si>
  <si>
    <t xml:space="preserve">disability</t>
  </si>
  <si>
    <t xml:space="preserve">n. 1) a condition which prevents one from performing all usual physical or mental functions. This usually means a permanent state, like blindness, but in some cases is temporary. In recent times society and the law have dictated that people with disabilities should be accommodated and encouraged to ...</t>
  </si>
  <si>
    <t xml:space="preserve">disbar</t>
  </si>
  <si>
    <t xml:space="preserve">v. to remove an attorney from the list of practicing attorneys for improper conduct. This penalty is usually invoked by the State Bar Association (if so empowered) or the highest state court, and will automatically prohibit the attorney from practicing law before the courts in that state or from giv...</t>
  </si>
  <si>
    <t xml:space="preserve">disbarment</t>
  </si>
  <si>
    <t xml:space="preserve">n. the ultimate discipline of an attorney, which is taking away his/her license to practice law, often for life. Disbarment only comes after investigation and opportunities for the attorney to explain his/her improper conduct. Sometimes an attorney may be reinstated upon a showing of rehabilitation ...</t>
  </si>
  <si>
    <t xml:space="preserve">discharge</t>
  </si>
  <si>
    <t xml:space="preserve">v. 1) to perform one's duties. 2) to dismiss someone from a job. 3) to pay one's debts or obligations. 4) in bankruptcy, to issue an order of the court that all debts (with certain statutory exceptions) are forgiven and need not be paid.</t>
  </si>
  <si>
    <t xml:space="preserve">discharge in bankruptcy</t>
  </si>
  <si>
    <t xml:space="preserve">n. an order given by the bankruptcy judge, at the conclusion of all legal steps in processing a bankrupt person's assets and debts, which forgives those remaining debts which cannot be paid, with certain exceptions. Debts for fraudulent or illegal actions, alimony and child support and taxes are not...</t>
  </si>
  <si>
    <t xml:space="preserve">disclaimer</t>
  </si>
  <si>
    <t xml:space="preserve">n. 1) denial or renunciation by someone of his/her title to property. 2) denial of responsibility for another's claim, such as an insurance company's refusal to admit coverage under an insurance policy. 3) statement of non-responsibility, as is made when dissolving a partnership or business.</t>
  </si>
  <si>
    <t xml:space="preserve">discount</t>
  </si>
  <si>
    <t xml:space="preserve">n. the payment of less than the full amount due on a promissory note or price for goods or services. Usually a discount is by agreement and includes the common situation in which a holder of a long-term promissory note or material goods will sell it/them for less than face value in order to get cash...</t>
  </si>
  <si>
    <t xml:space="preserve">discovery</t>
  </si>
  <si>
    <t xml:space="preserve">n. the entire efforts of a party to a lawsuit and his/her/its attorneys to obtain information before trial through demands for production of documents, depositions of parties and potential witnesses, written interrogatories (questions and answers written under oath), written requests for admissions ...</t>
  </si>
  <si>
    <t xml:space="preserve">discretion</t>
  </si>
  <si>
    <t xml:space="preserve">n. the power of a judge, public official or a private party (under authority given by contract, trust or will) to make decisions on various matters based on his/her opinion within general legal guidelines. Examples: a) a judge may have discretion as to the amount of a fine or whether to grant a cont...</t>
  </si>
  <si>
    <t xml:space="preserve">discrimination</t>
  </si>
  <si>
    <t xml:space="preserve">n. unequal treatment of persons, for a reason which has nothing to do with legal rights or ability. Federal and state laws prohibit discrimination in employment, availability of housing, rates of pay, right to promotion, educational opportunity, civil rights, and use of facilities based on race, nat...</t>
  </si>
  <si>
    <t xml:space="preserve">disfigure</t>
  </si>
  <si>
    <t xml:space="preserve">v. to cause permanent change in a person's body, particularly by leaving visible scars which affect a person's appearance. In lawsuits or claims due to injuries caused by another's negligence or intentional actions, such scarring can add considerably to general damages.</t>
  </si>
  <si>
    <t xml:space="preserve">dishonor</t>
  </si>
  <si>
    <t xml:space="preserve">v. to refuse to pay the face amount of a check or the amount due on a promissory note.</t>
  </si>
  <si>
    <t xml:space="preserve">disinherit</t>
  </si>
  <si>
    <t xml:space="preserve">v. to intentionally take actions to guarantee that a person who would normally inherit upon a party's death (wife, child or closest relative) would get nothing. Usually this is done by a provision in a will or codicil (amendment) to a will which states that a specific person is not to take anything ...</t>
  </si>
  <si>
    <t xml:space="preserve">disinheritance</t>
  </si>
  <si>
    <t xml:space="preserve">n. the act of disinheriting.</t>
  </si>
  <si>
    <t xml:space="preserve">disjunctive allegations</t>
  </si>
  <si>
    <t xml:space="preserve">n. the attempt to claim in a civil lawsuit that one thing "or" another occurred, and in criminal charges that the accused committed one crime "or" another. Such complaints are disallowed because the defendant is entitled to know what he/she must defend.</t>
  </si>
  <si>
    <t xml:space="preserve">dismiss</t>
  </si>
  <si>
    <t xml:space="preserve">v. the ruling by a judge that all or a portion (one or more of the causes of action) of the plaintiff's lawsuit is terminated (thrown out) at that point without further evidence or testimony. This judgment may be made before, during or at the end of a trial, when the judge becomes convinced that the...</t>
  </si>
  <si>
    <t xml:space="preserve">dismissal</t>
  </si>
  <si>
    <t xml:space="preserve">n. 1) the act of voluntarily terminating a criminal prosecution or a lawsuit or one of its causes of action by one of the parties. 2) a judge's ruling that a lawsuit or criminal charge is terminated. 3) an appeals court's act of dismissing an appeal, letting the lower court decision stand. 4) the ac...</t>
  </si>
  <si>
    <t xml:space="preserve">dismissal with prejudice</t>
  </si>
  <si>
    <t xml:space="preserve">dismissal without prejudice</t>
  </si>
  <si>
    <t xml:space="preserve">disorderly conduct</t>
  </si>
  <si>
    <t xml:space="preserve">n. 1) actions that disturb others. 2) minor criminal offenses, such as public drunkenness, loitering, disturbing the peace, and loud threats or parties.</t>
  </si>
  <si>
    <t xml:space="preserve">disorderly house</t>
  </si>
  <si>
    <t xml:space="preserve">n. 1) polite term for house of prostitution. 2) place of illegal gambling.</t>
  </si>
  <si>
    <t xml:space="preserve">disposing mind and memory</t>
  </si>
  <si>
    <t xml:space="preserve">n. the mental ability to understand in general what one possesses and the persons who are the "natural objects of bounty" (wife and/or children), at the time of making a will.</t>
  </si>
  <si>
    <t xml:space="preserve">disposition</t>
  </si>
  <si>
    <t xml:space="preserve">n. the court's final determination of a lawsuit or criminal charge.</t>
  </si>
  <si>
    <t xml:space="preserve">dispossess</t>
  </si>
  <si>
    <t xml:space="preserve">v. to eject someone from real property, either legally or by self-help.</t>
  </si>
  <si>
    <t xml:space="preserve">dissent</t>
  </si>
  <si>
    <t xml:space="preserve">n. 1) the opinion of a judge of a court of appeals, including the U.S. Supreme Court, which disagrees with the majority opinion. Sometimes a dissent may eventually prevail as the law or society evolves. Prime examples include the many dissenting opinions of Oliver Wendell Holmes, Associate Justice o...</t>
  </si>
  <si>
    <t xml:space="preserve">dissenting opinion</t>
  </si>
  <si>
    <t xml:space="preserve">dissolution</t>
  </si>
  <si>
    <t xml:space="preserve">n. modern, gentler sounding, term for divorce, officially used in California since 1970 and symbolic of the no-fault, non-confrontational approach to dissolving a marriage.</t>
  </si>
  <si>
    <t xml:space="preserve">dissolution of corporation</t>
  </si>
  <si>
    <t xml:space="preserve">n. termination of a corporation, either a) voluntarily by resolution, paying debts, distributing assets and filing dissolution documents with the Secretary of State; or b) by state suspension for not paying corporate taxes or some other action of the government.</t>
  </si>
  <si>
    <t xml:space="preserve">distinguish</t>
  </si>
  <si>
    <t xml:space="preserve">v. to argue that the rule in one appeals court decision does not apply to a particular case although there is an apparent similarity (i.e. it is "distinguished").</t>
  </si>
  <si>
    <t xml:space="preserve">distress</t>
  </si>
  <si>
    <t xml:space="preserve">1) n. the self-help taking of another's possessions in order to force payment of a claim, which is generally illegal without a court order. 2) adj. at lowest price due to negative circumstances.</t>
  </si>
  <si>
    <t xml:space="preserve">distribute</t>
  </si>
  <si>
    <t xml:space="preserve">v. 1) the dividing up of those assets of an estate or trust when someone has died according to the terms of the deceased's will or trust, or in absence of a will, according to the laws of descent and distribution. 2) division of profits or assets of a corporation or business.</t>
  </si>
  <si>
    <t xml:space="preserve">distribution</t>
  </si>
  <si>
    <t xml:space="preserve">n. the act of dividing up the assets of an estate or trust, or paying out profits or assets of a corporation or business according to the ownership percentages.</t>
  </si>
  <si>
    <t xml:space="preserve">District Attorney (D.A.)</t>
  </si>
  <si>
    <t xml:space="preserve">n. an elected official of a county or a designated district with the responsibility for prosecuting crimes. The duties include managing the prosecutor's office, investigating alleged crimes in cooperation with law enforcement, and filing criminal charges or bringing evidence before the Grand Jury th...</t>
  </si>
  <si>
    <t xml:space="preserve">district court</t>
  </si>
  <si>
    <t xml:space="preserve">n. 1) in the federal court system, a trial court for federal cases in a court district, which is all or a portion of a state. 2) a local court in some states.</t>
  </si>
  <si>
    <t xml:space="preserve">disturbing the peace</t>
  </si>
  <si>
    <t xml:space="preserve">n. upsetting the quiet and good order particularly through loud noise, by fighting or other unsocial behavior which frightens or upsets people. It is a misdemeanor, punishable by fine or brief term in jail.</t>
  </si>
  <si>
    <t xml:space="preserve">diversion</t>
  </si>
  <si>
    <t xml:space="preserve">n. in criminal procedure, a system for giving a chance for a first- time criminal defendant in lesser crimes to perform community service, make restitution for damage due to the crime, obtain treatment for alcohol or drug problems and/or counselling for antisocial or mentally unstable conduct. If th...</t>
  </si>
  <si>
    <t xml:space="preserve">diversity of citizenship</t>
  </si>
  <si>
    <t xml:space="preserve">n. when opposing parties in a lawsuit are citizens of different states (including corporations incorporated or doing business in different states) or a citizen of a foreign country, which places the case under federal court jurisdiction, pursuant to Article III, section 2 of the U.S. Constitution, a...</t>
  </si>
  <si>
    <t xml:space="preserve">divestiture</t>
  </si>
  <si>
    <t xml:space="preserve">n. the court-ordered or voluntary giving up of a possession or right, which is a common result in an antitrust action to prevent monopoly or other restraint of trade.</t>
  </si>
  <si>
    <t xml:space="preserve">divestment</t>
  </si>
  <si>
    <t xml:space="preserve">n. the act of stripping one's investment from an entity.</t>
  </si>
  <si>
    <t xml:space="preserve">dividend</t>
  </si>
  <si>
    <t xml:space="preserve">n. a portion of profit, usually based on the number of shares of stock in a corporation and the rate of distribution approved by the board of directors or management, that is paid to shareholders for each share they own. Dividends are not always paid in money, but can be paid in shares of stock, kno...</t>
  </si>
  <si>
    <t xml:space="preserve">divorce</t>
  </si>
  <si>
    <t xml:space="preserve">1) n. the termination of a marriage by legal action, requiring a petition or complaint for divorce (or dissolution in some states, including California) by one party. Some states still require at least a minimal showing of fault, but no-fault divorce is now the rule in which "incompatibility" is suf...</t>
  </si>
  <si>
    <t xml:space="preserve">DNA</t>
  </si>
  <si>
    <t xml:space="preserve">n. scientifically, deoxyribonucleic acid, a chromosomal double chain (the famous "double helix") in the nucleus of each living cell, the combination of which determines each individual's hereditary characteristics. In law, the importance is the discovery that each person's DNA is different and is fo...</t>
  </si>
  <si>
    <t xml:space="preserve">docket</t>
  </si>
  <si>
    <t xml:space="preserve">1) n. the cases on a court calendar. 2) n. brief notes, usually written by the court clerk, stating what action was taken that day in court. 3) v. to write down the name of a case to be put on calendar or make notes on action in court.</t>
  </si>
  <si>
    <t xml:space="preserve">document</t>
  </si>
  <si>
    <t xml:space="preserve">n. a popular generic word among lawyers for any paper with writing on it. Technically it could include a piece of wood with a will or message scratched on it.</t>
  </si>
  <si>
    <t xml:space="preserve">documentary evidence</t>
  </si>
  <si>
    <t xml:space="preserve">n. any document (paper) which is presented and allowed as evidence in a trial or hearing, as distinguished from oral testimony. However, the opposing attorney may object to its being admitted. In the first place, it must be proved by other evidence from a witness that the paper is genuine (called "l...</t>
  </si>
  <si>
    <t xml:space="preserve">doing business</t>
  </si>
  <si>
    <t xml:space="preserve">v. carrying on the normal activities of a corporation on a regular basis or with substantial contacts-not just an occasional shipment. This is important to determine if an out-of-state corporation is "doing business" in a state so that it can be served with a complaint, is subject to certain state t...</t>
  </si>
  <si>
    <t xml:space="preserve">domestic partners</t>
  </si>
  <si>
    <t xml:space="preserve">n. unmarried couples, including homosexuals, living together in long-standing relationships, who may be entitled to some of the same benefits as married people, such as job-related health plans.</t>
  </si>
  <si>
    <t xml:space="preserve">domestic relations</t>
  </si>
  <si>
    <t xml:space="preserve">n. a polite term for the legal field of divorce, dissolution, annulment, child custody, child support and alimony.</t>
  </si>
  <si>
    <t xml:space="preserve">domestic violence</t>
  </si>
  <si>
    <t xml:space="preserve">n. the continuing crime and problem of the physical beating of a wife, girlfriend or children, usually by the woman's male partner (although it can also be female violence against a male). It is now recognized as an antisocial mental illness. Sometimes a woman's dependence, low self-esteem and fear ...</t>
  </si>
  <si>
    <t xml:space="preserve">domicile</t>
  </si>
  <si>
    <t xml:space="preserve">n. the place where a person has his/her permanent principal home to which he/she returns or intends to return. This becomes significant in determining in what state a probate of a dead person's estate is filed, what state can assess income or inheritance taxes, where a party can begin divorce procee...</t>
  </si>
  <si>
    <t xml:space="preserve">dominant estate</t>
  </si>
  <si>
    <t xml:space="preserve">n. in real estate law, the property retained when the owner splits off and conveys part of the property to another party but retains some rights such as an easement for access (a driveway) or utilities. The property sold off upon which there is the easement is called the servient estate. These are a...</t>
  </si>
  <si>
    <t xml:space="preserve">dominant tenement</t>
  </si>
  <si>
    <t xml:space="preserve">donation</t>
  </si>
  <si>
    <t xml:space="preserve">n. gift. If made to a qualified non-profit charitable, religious, educational or public service organization, it may be deductible as a contribution in calculating income tax.</t>
  </si>
  <si>
    <t xml:space="preserve">donative intent</t>
  </si>
  <si>
    <t xml:space="preserve">n. conscious desire to make a gift, as distinguished from giving something for nothing by mistake or under pressure.</t>
  </si>
  <si>
    <t xml:space="preserve">donee</t>
  </si>
  <si>
    <t xml:space="preserve">n. a person or entity receiving an outright gift or donation.</t>
  </si>
  <si>
    <t xml:space="preserve">donor</t>
  </si>
  <si>
    <t xml:space="preserve">n. a person or entity making a gift or donation.</t>
  </si>
  <si>
    <t xml:space="preserve">double jeopardy</t>
  </si>
  <si>
    <t xml:space="preserve">n. placing someone on trial a second time for an offense for which he/she has been previously acquitted, even when new incriminating evidence has been unearthed. This is specifically prohibited by the Fifth Amendment to the U.S. Constitution, which states: "…nor shall any person be subject for the s...</t>
  </si>
  <si>
    <t xml:space="preserve">double taxation</t>
  </si>
  <si>
    <t xml:space="preserve">n. taxation of the same property for the same purpose twice in one year. This is generally prohibited if it occurs through such circumstances as transfer of property which has been taxed once and then the tax is imposed on a new owner. However, if all property in a jurisdiction is taxed twice in the...</t>
  </si>
  <si>
    <t xml:space="preserve">dower</t>
  </si>
  <si>
    <t xml:space="preserve">n. an old English common law right of a widow to one-third of her late husband's estate, which is still the law in a few states. In those states the surviving wife can choose either the dower rights or, if more generous, accept the terms of her husband's will in what is called a widow's election. In...</t>
  </si>
  <si>
    <t xml:space="preserve">dowry</t>
  </si>
  <si>
    <t xml:space="preserve">n. from the days when a groom expected to profit from a marriage, the money and personal property which a bride brings to her new husband which becomes his alone. Dowry still exists in the Civil Code of Louisiana.</t>
  </si>
  <si>
    <t xml:space="preserve">draft</t>
  </si>
  <si>
    <t xml:space="preserve">1) n. a bill of exchange or check in which one party (including a bank) is directed by the party drafting (writing) the bill or check to take money from the drafter's (writer's) bank account and pay it to another person or entity. 2) v. to prepare and sign a bill of exchange or check. 3) n. a less t...</t>
  </si>
  <si>
    <t xml:space="preserve">dram shop rule</t>
  </si>
  <si>
    <t xml:space="preserve">n. a statute (Dram Shop Act) or case law in 38 states which makes a business which sells alcoholic drinks or a host who serves liquor to a drinker who is obviously intoxicated or close to it, strictly liable to anyone injured by the drunken patron or guest. To the contrary, California recently passe...</t>
  </si>
  <si>
    <t xml:space="preserve">draw</t>
  </si>
  <si>
    <t xml:space="preserve">v. 1) to prepare any document. 2) specifically to have prepared and signed a bill of exchange or check.</t>
  </si>
  <si>
    <t xml:space="preserve">drawee</t>
  </si>
  <si>
    <t xml:space="preserve">n. the party who is to be paid on a bill of exchange or check.</t>
  </si>
  <si>
    <t xml:space="preserve">drawer</t>
  </si>
  <si>
    <t xml:space="preserve">n. the person who signs a bill of exchange.</t>
  </si>
  <si>
    <t xml:space="preserve">driving under the influence (DUI)</t>
  </si>
  <si>
    <t xml:space="preserve">n. commonly called "drunk driving," it refers to operating a motor vehicle while one's blood alcohol content is above the legal limit set by statute, which supposedly is the level at which a person cannot drive safely. State statutes vary as to what that level is, but it ranges from .08 to .10 for a...</t>
  </si>
  <si>
    <t xml:space="preserve">driving while intoxicated</t>
  </si>
  <si>
    <t xml:space="preserve">drop dead date</t>
  </si>
  <si>
    <t xml:space="preserve">n. a provision in a contract or a court order which sets the last date an event must take place (such as payment) or otherwise certain consequences will automatically follow, such as cancelling the contract, taking property or entering a judgment.</t>
  </si>
  <si>
    <t xml:space="preserve">due</t>
  </si>
  <si>
    <t xml:space="preserve">n. and adj. owed as of a specific date. A popular legal redundancy is that a debt is "due, owing and unpaid." Unpaid does not necessarily mean that a debt is due.</t>
  </si>
  <si>
    <t xml:space="preserve">due and owing</t>
  </si>
  <si>
    <t xml:space="preserve">adj.</t>
  </si>
  <si>
    <t xml:space="preserve">due care</t>
  </si>
  <si>
    <t xml:space="preserve">n. the conduct that a reasonable man or woman will exercise in a particular situation, in looking out for the safety of others. If one uses due care then an injured party cannot prove negligence. This is one of those nebulous standards by which negligence is tested. Each juror has to determine what ...</t>
  </si>
  <si>
    <t xml:space="preserve">due process of law</t>
  </si>
  <si>
    <t xml:space="preserve">n. a fundamental principle of fairness in all legal matters, both civil and criminal, especially in the courts. All legal procedures set by statute and court practice, including notice of rights, must be followed for each individual so that no prejudicial or unequal treatment will result. While some...</t>
  </si>
  <si>
    <t xml:space="preserve">due, owing and unpaid</t>
  </si>
  <si>
    <t xml:space="preserve">duress</t>
  </si>
  <si>
    <t xml:space="preserve">n. the use of force, false imprisonment or threats (and possibly psychological torture or "brainwashing") to compel someone to act contrary to his/her wishes or interests. If duress is used to get someone to sign an agreement or execute a will, a court may find the document null and void. A defendan...</t>
  </si>
  <si>
    <t xml:space="preserve">duty</t>
  </si>
  <si>
    <t xml:space="preserve">n. 1) a legal obligation, the breach of which can result in liability. In a lawsuit a plaintiff must claim and prove that there was a duty by defendant to plaintiff. This can be a duty of care in a negligence case or a duty to perform in a contract case. 2) a tax on imports.</t>
  </si>
  <si>
    <t xml:space="preserve">duty of care</t>
  </si>
  <si>
    <t xml:space="preserve">n. a requirement that a person act toward others and the public with the watchfulness, attention, caution and prudence that a reasonable person in the circumstances would use. If a person's actions do not meet this standard of care, then the acts are considered negligent, and any damages resulting m...</t>
  </si>
  <si>
    <t xml:space="preserve">dying declaration</t>
  </si>
  <si>
    <t xml:space="preserve">n. the statement of a mortally injured person who is aware he/she is about to die, telling who caused the injury and possibly the circumstances ("Frankie shot me"). Although hearsay since the dead person cannot testify in person, it is admissible on the theory that a dying person has no reason not t...</t>
  </si>
  <si>
    <t xml:space="preserve">earnest payment</t>
  </si>
  <si>
    <t xml:space="preserve">n. a deposit paid to demonstrate commitment and to bind a contract, with the remainder due at a particular time. If the contract is breached by failure to pay, then the earnest payment is kept by the recipient as pre-determined (liquidated) or committed damages.</t>
  </si>
  <si>
    <t xml:space="preserve">easement</t>
  </si>
  <si>
    <t xml:space="preserve">n. the right to use the real property of another for a specific purpose. The easement is itself a real property interest, but legal title to the underlying land is retained by the original owner for all other purposes. Typical easements are for access to another property (often redundantly stated "a...</t>
  </si>
  <si>
    <t xml:space="preserve">egress</t>
  </si>
  <si>
    <t xml:space="preserve">n. way of departure. A word usually used in conjunction with "access" or "ingress."</t>
  </si>
  <si>
    <t xml:space="preserve">EIR</t>
  </si>
  <si>
    <t xml:space="preserve">n. popular acronym for environmental impact report, required by many states as part of the application to a county or city for approval of a land development or project.</t>
  </si>
  <si>
    <t xml:space="preserve">ejectment</t>
  </si>
  <si>
    <t xml:space="preserve">n. a lawsuit brought to remove a party who is occupying real property. This is not the same as an unlawful detainer (eviction) suit against a non-paying or unsatisfactory tenant. It is against someone who has tried to claim title to the property. Example: George Grabby lives on a ranch which he clai...</t>
  </si>
  <si>
    <t xml:space="preserve">ejusdem generis</t>
  </si>
  <si>
    <t xml:space="preserve">(eh-youse-dem generous) v adj. Latin for "of the same kind," used to interpret loosely written statutes. Where a law lists specific classes of persons or things and then refers to them in general, the general statements only apply to the same kind of persons or things specifically listed. Example: i...</t>
  </si>
  <si>
    <t xml:space="preserve">elder law</t>
  </si>
  <si>
    <t xml:space="preserve">n. a specialty in legal practice, covering estate planning, wills, trusts, arrangements for care, social security and retirement benefits, protection against elder abuse (physical, emotional and financial), and other concerns of older people. As more people live longer it has become an increasingly...</t>
  </si>
  <si>
    <t xml:space="preserve">election of remedies</t>
  </si>
  <si>
    <t xml:space="preserve">n. an outmoded requirement that if a plaintiff (party filing suit) asks for two remedies based on legal theories which are inconsistent (a judge can grant only one or the other), the plaintiff must decide which one is the most provable and which one he/she really wants to pursue, usually just before...</t>
  </si>
  <si>
    <t xml:space="preserve">election under the will</t>
  </si>
  <si>
    <t xml:space="preserve">n. in those states which have statutes which give a widow a particular percentage of the late husband's estate (such as dower), the surviving wife may elect to take that percentage instead of any lesser amount (or assets with unacceptable conditions such as an estate which will be cancelled if she r...</t>
  </si>
  <si>
    <t xml:space="preserve">eleemosynary</t>
  </si>
  <si>
    <t xml:space="preserve">(eh-luh-moss-uh-nary) adj. charitable, as applied to a purpose or institution.</t>
  </si>
  <si>
    <t xml:space="preserve">element</t>
  </si>
  <si>
    <t xml:space="preserve">n. 1) an essential requirement to a cause of action (the right to bring a lawsuit to enforce a particular right). Each cause of action (negligence, breach of contract, trespass, assault, etc.) is made up of a basic set of elements which must be alleged and proved. Each charge of a criminal offense r...</t>
  </si>
  <si>
    <t xml:space="preserve">emancipation</t>
  </si>
  <si>
    <t xml:space="preserve">n. freeing a minor child from the control of parents and allowing the minor to live on his/her own or under the control of others. It usually applies to adolescents who leave the parents' household by agreement or demand. Emancipation may also end the responsibility of a parent for the acts of a chi...</t>
  </si>
  <si>
    <t xml:space="preserve">embezzlement</t>
  </si>
  <si>
    <t xml:space="preserve">n. the crime of stealing the funds or property of an employer, company or government or misappropriating money or assets held in trust.</t>
  </si>
  <si>
    <t xml:space="preserve">embezzler</t>
  </si>
  <si>
    <t xml:space="preserve">n. a person who commits the crime of embezzlement by fraudulently taking funds or property of an employer or trust.</t>
  </si>
  <si>
    <t xml:space="preserve">emblements</t>
  </si>
  <si>
    <t xml:space="preserve">n. crops to which a tenant who cultivated the land is entitled by agreement with the owner. If the tenant dies before harvest the crop will become the property of his/her estate.</t>
  </si>
  <si>
    <t xml:space="preserve">emergency</t>
  </si>
  <si>
    <t xml:space="preserve">n. a sudden, unforeseen happening which requires action to correct or to protect lives and/or property.</t>
  </si>
  <si>
    <t xml:space="preserve">eminent domain</t>
  </si>
  <si>
    <t xml:space="preserve">n. the power of a governmental entity (federal, state, county or city government, school district, hospital district or other agencies) to take private real estate for public use, with or without the permission of the owner. The Fifth Amendment to the Constitution provides that "private property [ma...</t>
  </si>
  <si>
    <t xml:space="preserve">emolument</t>
  </si>
  <si>
    <t xml:space="preserve">n. salary, wages and benefits paid for employment or an office held.</t>
  </si>
  <si>
    <t xml:space="preserve">emotional distress</t>
  </si>
  <si>
    <t xml:space="preserve">n. an increasingly popular basis for a claim of damages in lawsuits for injury due to the negligence or intentional acts of another. Originally damages for emotional distress were only awardable in conjunction with damages for actual physical harm. Recently courts in many states, including New York ...</t>
  </si>
  <si>
    <t xml:space="preserve">employee</t>
  </si>
  <si>
    <t xml:space="preserve">n. a person who is hired for a wage, salary, fee or payment to perform work for an employer. In agency law the employee is called an agent and the employer is called the principal. This is important to determine if one is acting as employee when injured (for worker's compensation) or when he/she cau...</t>
  </si>
  <si>
    <t xml:space="preserve">employer</t>
  </si>
  <si>
    <t xml:space="preserve">n. a person or entity which hires the services of another called a principal in the law of agency.</t>
  </si>
  <si>
    <t xml:space="preserve">employment</t>
  </si>
  <si>
    <t xml:space="preserve">n. the hiring of a person for compensation. It is important to determine if acts occurred in the "scope of employment" to establish the possible responsibility of the employer to the employee for injuries on the job or to the public for acts of the employee.</t>
  </si>
  <si>
    <t xml:space="preserve">en banc</t>
  </si>
  <si>
    <t xml:space="preserve">(on bonk) French for "in the bench," it signifies a decision by the full court of all the appeals judges in jurisdictions where there is more than one three- or four-judge panel. The larger number sit in judgment when the court feels there is a particularly significant issue at stake or when request...</t>
  </si>
  <si>
    <t xml:space="preserve">enabling clause</t>
  </si>
  <si>
    <t xml:space="preserve">n. a provision in a new statute which empowers a particular public official (Governor, State Treasurer) to put it into effect, including making expenditures.</t>
  </si>
  <si>
    <t xml:space="preserve">enclosure</t>
  </si>
  <si>
    <t xml:space="preserve">(inclosure)n. land bounded by a fence, wall, hedge, ditch or other physical evidence of boundary. Unfortunately, too often these creations are not included among the actual legally described boundaries and cause legal problems.</t>
  </si>
  <si>
    <t xml:space="preserve">encroach</t>
  </si>
  <si>
    <t xml:space="preserve">v. to build a structure which is in whole or in part across the property line of another's real property. This may occur due to incorrect surveys, guesses or miscalculations by builders and/or owners when erecting a building. The solutions vary from giving the encroaching party an easement or lease ...</t>
  </si>
  <si>
    <t xml:space="preserve">encroachment</t>
  </si>
  <si>
    <t xml:space="preserve">n. the act of building a structure which is in whole or in part on a neighbor's property.</t>
  </si>
  <si>
    <t xml:space="preserve">encumbrance</t>
  </si>
  <si>
    <t xml:space="preserve">(incumbrance)n. a general term for any claim or lien on a parcel of real property. These include: mortgages, deeds of trust, recorded abstracts of judgment, unpaid real property taxes, tax liens, mechanic's liens, easements and water or timber rights. While the owner has title, any encumbrance is us...</t>
  </si>
  <si>
    <t xml:space="preserve">endorse (indorse)</t>
  </si>
  <si>
    <t xml:space="preserve">v. 1) to sign one's name to the back of a check, bill of exchange or other negotiable instrument with the intention of making it cashable or transferable. 2) to pledge support to a program, proposal or candidate.</t>
  </si>
  <si>
    <t xml:space="preserve">endorsement</t>
  </si>
  <si>
    <t xml:space="preserve">(indorsement)n. 1) the act of the owner or payee signing his/her name to the back of a check, bill of exchange or other negotiable instrument so as to make it payable to another or cashable by any person. An endorsement may be made after a specific direction ("pay to Dolly Madison" or "for deposit o...</t>
  </si>
  <si>
    <t xml:space="preserve">endowment</t>
  </si>
  <si>
    <t xml:space="preserve">n. the creation of a fund, often by gift or bequest from a dead person's estate, for the maintenance of a public institution, particularly a college, university or scholarship.</t>
  </si>
  <si>
    <t xml:space="preserve">enjoin</t>
  </si>
  <si>
    <t xml:space="preserve">v. for a court to order that someone either do a specific act, cease a course of conduct or be prohibited from committing a certain act. To obtain such an order, called an injunction, a private party or public agency has to file a petition for a writ of injunction, serve it on the party he/she/it ho...</t>
  </si>
  <si>
    <t xml:space="preserve">enjoyment</t>
  </si>
  <si>
    <t xml:space="preserve">n. 1) to exercise a right. 2) pleasure. 3) the use of funds or occupancy of property. Sometimes this is used in the phrase "quiet enjoyment" which means one is entitled to be free of noise or interference.</t>
  </si>
  <si>
    <t xml:space="preserve">enter a judgment</t>
  </si>
  <si>
    <t xml:space="preserve">v. to officially record a judgment on the "judgment roll," which entry is normally performed by the court clerk once the exact wording of the judgment has been prepared or approved and signed by the trial judge. All times for appeal and other post-judgment actions are based on the date of the entry ...</t>
  </si>
  <si>
    <t xml:space="preserve">entity</t>
  </si>
  <si>
    <t xml:space="preserve">n. a general term for any institution, company, corporation, partnership, government agency, university or any other organization which is distinguished from individuals.</t>
  </si>
  <si>
    <t xml:space="preserve">entrapment</t>
  </si>
  <si>
    <t xml:space="preserve">n. in criminal law, the act of law enforcement officers or government agents inducing or encouraging a person to commit a crime when the potential criminal expresses a desire not to go ahead. The key to entrapment is whether the idea for the commission or encouragement of the criminal act originated...</t>
  </si>
  <si>
    <t xml:space="preserve">entry of judgment</t>
  </si>
  <si>
    <t xml:space="preserve">n. the placement of a judgment on the official roll of judgments.</t>
  </si>
  <si>
    <t xml:space="preserve">environmental impact report</t>
  </si>
  <si>
    <t xml:space="preserve">n. a study of all the factors which a land development or construction project would have on the environment in the area, including population, traffic, schools, fire protection, endangered species, archeological artifacts and community beauty. Many states require such reports be submitted to local ...</t>
  </si>
  <si>
    <t xml:space="preserve">environmental law</t>
  </si>
  <si>
    <t xml:space="preserve">n. a body of state and federal statutes intended to protect the environment, wildlife, land and beauty, prevent pollution or over-cutting of forests, save endangered species, conserve water, develop and follow general plans and prevent damaging practices. These laws often give individuals and groups...</t>
  </si>
  <si>
    <t xml:space="preserve">equal opportunity</t>
  </si>
  <si>
    <t xml:space="preserve">1) n. a right supposedly guaranteed by both federal and many state laws against any discrimination in employment, education, housing or credit rights due to a person's race, color, sex (or sometimes sexual orientation), religion, national origin, age or handicap. A person who believes he/she has not...</t>
  </si>
  <si>
    <t xml:space="preserve">equal protection of the law</t>
  </si>
  <si>
    <t xml:space="preserve">n. the right of all persons to have the same access to the law and courts and to be treated equally by the law and courts, both in procedures and in the substance of the law. It is akin to the right to due process of law, but in particular applies to equal treatment as an element of fundamental fair...</t>
  </si>
  <si>
    <t xml:space="preserve">equitable</t>
  </si>
  <si>
    <t xml:space="preserve">adj. 1) just, based on fairness and not legal technicalities. 2) refers to positive remedies (orders to do something, not money damages) employed by the courts to solve disputes or give relief.</t>
  </si>
  <si>
    <t xml:space="preserve">equitable estoppel</t>
  </si>
  <si>
    <t xml:space="preserve">n. where a court will not grant a judgment or other legal relief to a party who has not acted fairly; for example, by having made false representations or concealing material facts from the other party. This illustrates the legal maxim: "he who seeks equity, must do equity." Example: Larry Landlord ...</t>
  </si>
  <si>
    <t xml:space="preserve">equitable lien</t>
  </si>
  <si>
    <t xml:space="preserve">n. a lien on property imposed by a court in order to achieve fairness, particularly when someone has possession of property which he/she holds for another.</t>
  </si>
  <si>
    <t xml:space="preserve">equity</t>
  </si>
  <si>
    <t xml:space="preserve">n. 1) a venerable group of rights and procedures to provide fairness, unhampered by the narrow strictures of the old common law or other technical requirements of the law. In essence courts do the fair thing by court orders such as correction of property lines, taking possession of assets, imposing ...</t>
  </si>
  <si>
    <t xml:space="preserve">equity of redemption</t>
  </si>
  <si>
    <t xml:space="preserve">n. the right of a mortgagor (person owing on a loan or debt against their real property), after commencement of foreclosure proceedings, to "cure" his/her default by making delinquent payments. The mortgagor also must pay all accumulated costs as well as the delinquency to keep the property.</t>
  </si>
  <si>
    <t xml:space="preserve">equivalent</t>
  </si>
  <si>
    <t xml:space="preserve">: n., adj. equal in value, force or meaning.</t>
  </si>
  <si>
    <t xml:space="preserve">ergo</t>
  </si>
  <si>
    <t xml:space="preserve">(air-go)conj. Latin for "therefore," often used in legal writings. Its most famous use was in Cogito, ergo sum: "I think, therefore I am" principle by French philosopher Rene Descartes (1596-1650).</t>
  </si>
  <si>
    <t xml:space="preserve">erroneous</t>
  </si>
  <si>
    <t xml:space="preserve">adj. 1) in error, wrong. 2) not according to established law, particularly in a legal decision or court ruling.</t>
  </si>
  <si>
    <t xml:space="preserve">error</t>
  </si>
  <si>
    <t xml:space="preserve">n. a mistake by a judge in procedure or in substantive law, during a hearing, upon petitions or motions, denial of rights, during the conduct of a trial (either granting or denying objections), on approving or denying jury instructions, on a judgment not supported by facts or applicable law or any o...</t>
  </si>
  <si>
    <t xml:space="preserve">errors and omissions</t>
  </si>
  <si>
    <t xml:space="preserve">n. short hand for malpractice insurance which gives physicians, attorneys, architects, accountants and other professionals coverage for claims by patients and clients for alleged professional errors and omissions which amount to negligence.</t>
  </si>
  <si>
    <t xml:space="preserve">escalator clause</t>
  </si>
  <si>
    <t xml:space="preserve">n. a provision in a lease or other agreement in which rent, installment payments or alimony, for example, will increase from time to time when the cost of living index (or a similar gauge) goes up. Often there is a maximum amount of increase ("cap") and seldom is there a provision for reduction if t...</t>
  </si>
  <si>
    <t xml:space="preserve">escape clause</t>
  </si>
  <si>
    <t xml:space="preserve">n. a provision in a contract which allows one of the parties to be relieved from (get out of) any obligation if a certain event occurs.</t>
  </si>
  <si>
    <t xml:space="preserve">escheat</t>
  </si>
  <si>
    <t xml:space="preserve">n. from old French eschete, which meant "that which falls to one," the forfeit of all property (including bank accounts) to the state treasury if it appears certain that there are no heirs, descendants or named beneficiaries to take the property upon the death of the last known owner.</t>
  </si>
  <si>
    <t xml:space="preserve">escrow</t>
  </si>
  <si>
    <t xml:space="preserve">1) n. a form of account held by an "escrow agent" (an individual, escrow company or title company) into which is deposited the documents and funds in a transfer of real property, including the money, a mortgage or deed of trust, an existing promissory note secured by the real property, escrow "instr...</t>
  </si>
  <si>
    <t xml:space="preserve">escrow agent</t>
  </si>
  <si>
    <t xml:space="preserve">n. a person or entity holding documents and funds in a transfer of real property, acting for both parties pursuant to instructions. Typically the agent is a person (commonly an attorney), escrow company or title company, depending on local practice.</t>
  </si>
  <si>
    <t xml:space="preserve">escrow instructions</t>
  </si>
  <si>
    <t xml:space="preserve">n. the written instructions by buyer and seller of real estate given to a title company, escrow company or individual escrow in "closing" a real estate transaction. These instructions are generally prepared by the escrow holder and then approved by the parties and their agents.</t>
  </si>
  <si>
    <t xml:space="preserve">espionage</t>
  </si>
  <si>
    <t xml:space="preserve">n. the crime of spying on the federal government and/or transferring state secrets on behalf of a foreign country. The other country need not be an "enemy," so espionage may not be treason, which involves aiding an enemy.</t>
  </si>
  <si>
    <t xml:space="preserve">esquire</t>
  </si>
  <si>
    <t xml:space="preserve">n. a form of address showing that someone is an attorney, usually written Albert Pettifog, Esquire, or simply Esq. Originally in England an Esquire was a rank just above "gentleman" and below "knight." It became a title for barristers, sheriffs and judges.</t>
  </si>
  <si>
    <t xml:space="preserve">estate</t>
  </si>
  <si>
    <t xml:space="preserve">n. 1) all that one owns in real estate and other assets. 2) commonly, all the possessions of one who has died and are subject to probate (administration supervised by the court) and distribution to heirs and beneficiaries, all the possessions which a guardian manages for a ward (young person requiri...</t>
  </si>
  <si>
    <t xml:space="preserve">estate by entirety</t>
  </si>
  <si>
    <t xml:space="preserve">n. tenancy by the entirety</t>
  </si>
  <si>
    <t xml:space="preserve">estate tax</t>
  </si>
  <si>
    <t xml:space="preserve">n. generally a federal tax on the transfer of a dead person's assets to his heirs and beneficiaries. Although a transfer tax, it is based on the amount in the decedent's estate (including distribution from a trust at the death) and can include insurance proceeds. Currently such federal taxation appl...</t>
  </si>
  <si>
    <t xml:space="preserve">estop</t>
  </si>
  <si>
    <t xml:space="preserve">v. to halt, bar or prevent.</t>
  </si>
  <si>
    <t xml:space="preserve">estoppel</t>
  </si>
  <si>
    <t xml:space="preserve">n. a bar or impediment (obstruction) which precludes a person from asserting a fact or a right or prevents one from denying a fact. Such a hindrance is due to a person's actions, conduct, statements, admissions, failure to act or judgment against the person in an identical legal case. Estoppel inclu...</t>
  </si>
  <si>
    <t xml:space="preserve">et al.</t>
  </si>
  <si>
    <t xml:space="preserve">n. abbreviation for the Latin phrase et alii meaning "and others." This is commonly used in shortening the name of a case, as in "Pat Murgatroyd v. Sally Sherman, et al."</t>
  </si>
  <si>
    <t xml:space="preserve">et seq.</t>
  </si>
  <si>
    <t xml:space="preserve">(et seek) n. abbreviation for the Latin phrase et sequentes meaning "and the following." It is commonly used by lawyers to include numbered lists, pages or sections after the first number is stated, as in "the rules of the road are found in Vehicle Code Section 1204, et seq."</t>
  </si>
  <si>
    <t xml:space="preserve">et ux.</t>
  </si>
  <si>
    <t xml:space="preserve">(et uhks) n. abbreviation for the Latin words et uxor meaning "and wife." It is usually found in deeds, tax assessment rolls and other documents in the form "John Alden et ux.," to show that the wife as well as the husband own property. The connotation that somehow the wife is merely an adjunct to h...</t>
  </si>
  <si>
    <t xml:space="preserve">evasion of tax</t>
  </si>
  <si>
    <t xml:space="preserve">n. the intentional attempt to avoid paying taxes through fraudulent means, as distinguished from late payment, using legal "loopholes" or errors.</t>
  </si>
  <si>
    <t xml:space="preserve">eviction</t>
  </si>
  <si>
    <t xml:space="preserve">n. a generic word for the act of expelling (kicking out) someone from real property either by legal action (suit for unlawful detainer), a claim of superior (actual) title to the property, or actions which prevent the tenant from continuing in possession (constructive eviction). Most frequently evic...</t>
  </si>
  <si>
    <t xml:space="preserve">evidence</t>
  </si>
  <si>
    <t xml:space="preserve">n. every type of proof legally presented at trial (allowed by the judge) which is intended to convince the judge and/or jury of alleged facts material to the case. It can include oral testimony of witnesses, including experts on technical matters, documents, public records, objects, photographs and ...</t>
  </si>
  <si>
    <t xml:space="preserve">ex delicto</t>
  </si>
  <si>
    <t xml:space="preserve">(ex dee-lick-toe)adj. Latin for a reference to something that arises out of a fault or wrong, but not out of contracts. Of only academic interest today, it identified actions which were civil wrongs (torts).</t>
  </si>
  <si>
    <t xml:space="preserve">ex officio</t>
  </si>
  <si>
    <t xml:space="preserve">a (ex oh-fish-ee-oh)dj. Latin for "from the office," to describe someone who has a right because of an office held, such as being allowed to sit on a committee simply because one is president of the corporation.</t>
  </si>
  <si>
    <t xml:space="preserve">ex parte</t>
  </si>
  <si>
    <t xml:space="preserve">(ex par-tay, but popularly, ex party) adj. Latin meaning "for one party," referring to motions, hearings or orders granted on the request of and for the benefit of one party only. This is an exception to the basic rule of court procedure that both parties must be present at any argument before a jud...</t>
  </si>
  <si>
    <t xml:space="preserve">ex post facto</t>
  </si>
  <si>
    <t xml:space="preserve">adj. Latin for "after the fact," which refers to laws adopted after an act is committed making it illegal although it was legal when done, or increasing the penalty for a crime after it is committed. Such laws are specifically prohibited by the U.S. Constitution, Article I, Section 9. Therefore, if ...</t>
  </si>
  <si>
    <t xml:space="preserve">ex rel.</t>
  </si>
  <si>
    <t xml:space="preserve">conj. abbreviation for Latin ex relatione, meaning "upon being related" or "upon information," used in the title of a legal proceeding filed by a state Attorney General (or the federal Department of Justice) on behalf of the government, on the instigation of a private person, who needs the state to ...</t>
  </si>
  <si>
    <t xml:space="preserve">examination</t>
  </si>
  <si>
    <t xml:space="preserve">n. 1) the questioning of a witness by an attorney. Direct examination is interrogation by the attorney who called the witness, and cross-examination is questioning by the opposing attorney. A principal difference is that an attorney putting questions to his own witness cannot ask "leading" questions...</t>
  </si>
  <si>
    <t xml:space="preserve">exception</t>
  </si>
  <si>
    <t xml:space="preserve">n. 1) a formal objection during trial ("We take exception, or simply, "exception")" to the ruling of a judge on any matter, including rulings on objections to evidence, to show to a higher court that the lawyer did not agree with the ruling. In modern practice, it is not necessary "to take exception...</t>
  </si>
  <si>
    <t xml:space="preserve">exception in deed</t>
  </si>
  <si>
    <t xml:space="preserve">n. a notation in a deed of title to real property which states that certain interests, such as easements, mineral rights or a life estate, are not included in the transfer (conveyance) of title.</t>
  </si>
  <si>
    <t xml:space="preserve">excessive bail</t>
  </si>
  <si>
    <t xml:space="preserve">n. an amount of bail ordered posted by an accused defendant which is much more than necessary or usual to assure he/she will make court appearances, particularly in relation to minor crimes. If excessive bail is claimed, the defendant can make a motion for reduction of bail, and if it is not granted...</t>
  </si>
  <si>
    <t xml:space="preserve">exchange</t>
  </si>
  <si>
    <t xml:space="preserve">1) v. to trade or barter property, goods and/or services for other property, goods and/or services, unlike a sale or employment in which money is paid for the property, goods or services. 2) n. the act of making a trade or barter. An exchange of "equivalent" property, including real estate, can defe...</t>
  </si>
  <si>
    <t xml:space="preserve">excise</t>
  </si>
  <si>
    <t xml:space="preserve">n. a tax upon manufacture, sale or for a business license or charter, as distinguished from a tax on real property, income or estates. Sometimes it is redundantly called an excise tax.</t>
  </si>
  <si>
    <t xml:space="preserve">exclusionary rule</t>
  </si>
  <si>
    <t xml:space="preserve">n. the rule that evidence secured by illegal means and in bad faith cannot be introduced in a criminal trial. The technical term is that it is "excluded" upon a motion to suppress made by the lawyer for the accused. It is based on the constitutional requirement that "…no [person] can be deprived of ...</t>
  </si>
  <si>
    <t xml:space="preserve">exculpatory</t>
  </si>
  <si>
    <t xml:space="preserve">adj. applied to evidence which may justify or excuse an accused defendant's actions and which will tend to show the defendant is not guilty or has no criminal intent.</t>
  </si>
  <si>
    <t xml:space="preserve">excusable neglect</t>
  </si>
  <si>
    <t xml:space="preserve">n. a legitimate excuse for the failure of a party or his/her lawyer to take required action (like filing an answer to a complaint) on time. This is usually claimed to set aside a default judgment for failure to answer (or otherwise respond) in the period set by law. Illness, press of business by the...</t>
  </si>
  <si>
    <t xml:space="preserve">execute</t>
  </si>
  <si>
    <t xml:space="preserve">v. 1) to finish, complete or perform as required, as in fulfilling one's obligations under a contract or a court order. 2) to sign and otherwise complete a document, such as acknowledging the signature if required to make the document valid. 3) to seize property under court order. 4) to put to death...</t>
  </si>
  <si>
    <t xml:space="preserve">executed</t>
  </si>
  <si>
    <t xml:space="preserve">1) adj. to have been completed. (Example: "it is an executed contract") 2) v. to have completed or fully performed. (Example: "he executed all the promises made in the contract") 3) v. completed and formally signed a document, such as a deed, contract or lease. 4) v. to have been put to death for a ...</t>
  </si>
  <si>
    <t xml:space="preserve">execution</t>
  </si>
  <si>
    <t xml:space="preserve">n. 1) the act of getting an officer of the court to take possession of the property of a losing party in a lawsuit (judgment debtor) on behalf of the winner (judgment creditor), sell it and use the proceeds to pay the judgment. The procedure is to take the judgment to the clerk of the court and have...</t>
  </si>
  <si>
    <t xml:space="preserve">executive clemency</t>
  </si>
  <si>
    <t xml:space="preserve">n. the power of a President in federal criminal cases, and the Governor in state convictions, to pardon a person convicted of a crime, commute the sentence (shorten it, often to time already served) or reduce it from death to another lesser sentence. There are many reasons for exercising this power,...</t>
  </si>
  <si>
    <t xml:space="preserve">executive order</t>
  </si>
  <si>
    <t xml:space="preserve">n. a President's or Governor's declaration which has the force of law, usually based on existing statutory powers, and requiring no action by the Congress or state legislature.</t>
  </si>
  <si>
    <t xml:space="preserve">executive privilege</t>
  </si>
  <si>
    <t xml:space="preserve">n. a claim by the President or another high official of the executive branch that he/she need not answer a request (including a subpena issued by a court or Congress) for confidential government or personal communications, on the ground that such revelations would hamper effective governmental opera...</t>
  </si>
  <si>
    <t xml:space="preserve">executor</t>
  </si>
  <si>
    <t xml:space="preserve">n. the person appointed to administer the estate of a person who has died leaving a will which nominates that person. Unless there is a valid objection, the judge will appoint the person named in the will to be executor. The executor must insure that the person's desires expressed in the will are ca...</t>
  </si>
  <si>
    <t xml:space="preserve">executory</t>
  </si>
  <si>
    <t xml:space="preserve">adj. something not yet performed or done. Examples: an executory contract is one in which all or part of the required performance has not been done; an executory bequest is a gift under a will which has not been distributed to the beneficiary.</t>
  </si>
  <si>
    <t xml:space="preserve">executory interest</t>
  </si>
  <si>
    <t xml:space="preserve">n. an interest in property (particularly real estate) which will only pass to another in the future, or never, if certain events occur.</t>
  </si>
  <si>
    <t xml:space="preserve">executrix</t>
  </si>
  <si>
    <t xml:space="preserve">(pl. executrices) n. Latin for female executor. However, the term executor is now unisex.</t>
  </si>
  <si>
    <t xml:space="preserve">exemplary damages</t>
  </si>
  <si>
    <t xml:space="preserve">n. often called punitive damages, these are damages requested and/or awarded in a lawsuit when the defendant's willful acts were malicious, violent, oppressive, fraudulent, wanton or grossly reckless. Examples of acts warranting exemplary damages: publishing that someone had committed murders when t...</t>
  </si>
  <si>
    <t xml:space="preserve">exemption</t>
  </si>
  <si>
    <t xml:space="preserve">n. 1) in income taxation, a credit given for each dependent, blindness or other disability, and age over 65, which result in a downward calculation in tax levels. These are not to be confused with deductions, which reduce gross income upon which taxes are paid. 2) a right to be excluded from, such a...</t>
  </si>
  <si>
    <t xml:space="preserve">exhibit</t>
  </si>
  <si>
    <t xml:space="preserve">n. 1) a document or object (including a photograph) introduced as evidence during a trial. These are subject to objections by opposing attorneys just like any evidence. 2) a copy of a paper attached to a pleading (any legal paper filed in a lawsuit), declaration, affidavit or other document, which i...</t>
  </si>
  <si>
    <t xml:space="preserve">expectancy</t>
  </si>
  <si>
    <t xml:space="preserve">n. a possibility of future enjoyment of something one counts on receiving, usually referring to real property or the estate of a deceased person, such as a remainder, reversion, or distribution after the death of someone who has use for life.</t>
  </si>
  <si>
    <t xml:space="preserve">expense</t>
  </si>
  <si>
    <t xml:space="preserve">n. in business accounting and business taxation, any current cost of operation, such as rent, utilities and payroll, as distinguished from capital expenditure for long-term property and equipment.</t>
  </si>
  <si>
    <t xml:space="preserve">expert testimony</t>
  </si>
  <si>
    <t xml:space="preserve">n. opinions stated during trial or deposition (testimony under oath before trial) by a specialist qualified as an expert on a subject relevant to a lawsuit or a criminal case.</t>
  </si>
  <si>
    <t xml:space="preserve">expert witness</t>
  </si>
  <si>
    <t xml:space="preserve">n. a person who is a specialist in a subject, often technical, who may present his/her expert opinion without having been a witness to any occurrence relating to the lawsuit or criminal case. It is an exception to the rule against giving an opinion in trial, provided that the expert is qualified by ...</t>
  </si>
  <si>
    <t xml:space="preserve">express</t>
  </si>
  <si>
    <t xml:space="preserve">adj. direct, unambiguous, distinct language, particularly in a contract, which does not require thought, guessing, inference or implication to determine the meaning.</t>
  </si>
  <si>
    <t xml:space="preserve">express contract</t>
  </si>
  <si>
    <t xml:space="preserve">n. a contract in which all elements are specifically stated (offer, acceptance, consideration), and the terms are stated, as compared to an "implied" contract in which the existence of the contract is assumed by the circumstances.</t>
  </si>
  <si>
    <t xml:space="preserve">expropriation</t>
  </si>
  <si>
    <t xml:space="preserve">n. a taking of property or rights by governmental authority such as eminent domain, possibly including an emergency situation, such as taking a person's truck or bulldozer to build a levee during a flood. In such a case just compensation eventually must be paid to the owner, who can make a claim aga...</t>
  </si>
  <si>
    <t xml:space="preserve">extension</t>
  </si>
  <si>
    <t xml:space="preserve">n. granting of a specific amount of extra time to make a payment, file a legal document after the date due or continue a lease after the original expiration of the term.</t>
  </si>
  <si>
    <t xml:space="preserve">extenuating circumstances</t>
  </si>
  <si>
    <t xml:space="preserve">n. surrounding factors (sometimes called mitigation) which make a crime appear less serious, less aggravated or without criminal intent, and thus warranting a more lenient punishment or lesser charge (manslaughter rather than murder, for example).</t>
  </si>
  <si>
    <t xml:space="preserve">extinguishment</t>
  </si>
  <si>
    <t xml:space="preserve">n. the cancellation or destruction of a right, quite often because the time for enforcement has passed. Example: waiting more than four years after the due date to make a demand for payment on a promissory note wipes out the person's right to collect the money owed to him/her. It can also occur by f...</t>
  </si>
  <si>
    <t xml:space="preserve">extortion</t>
  </si>
  <si>
    <t xml:space="preserve">n. obtaining money or property by threat to a victim's property or loved ones, intimidation, or false claim of a right (such as pretending to be an IRS agent). It is a felony in all states, except that a direct threat to harm the victim is usually treated as the crime of robbery. Blackmail is a form...</t>
  </si>
  <si>
    <t xml:space="preserve">extradition</t>
  </si>
  <si>
    <t xml:space="preserve">n. the surrender by one state or country of a person charged with a crime in another state or country. Formally, the request of the state (usually through the Governor's office) claiming the right to prosecute is made to the Governor of the state in which the accused is present. Occasionally a Gover...</t>
  </si>
  <si>
    <t xml:space="preserve">extrajudicial</t>
  </si>
  <si>
    <t xml:space="preserve">adj. referring to actions outside the judicial (court) system, such as an extralegal confession, which, if brought in as evidence, may be recognized by the judge during a trial.</t>
  </si>
  <si>
    <t xml:space="preserve">extraordinary fees</t>
  </si>
  <si>
    <t xml:space="preserve">n. attorneys' fees claimed, usually in the administration of a dead person's estate, for work beyond the normal, including filing collection suits, preparing tax returns or requiring unusual effort beneficial to the estate. This claim is in addition to the usual statutory or court-approved legal fee...</t>
  </si>
  <si>
    <t xml:space="preserve">extreme cruelty</t>
  </si>
  <si>
    <t xml:space="preserve">n. an archaic requirement to show infliction of physical or mental harm by one of the parties to his/her spouse to support a judgment of divorce or an unequal division of the couple's property. All states except Illinois and South Dakota recognize "no fault" divorces, but in some states evidence of ...</t>
  </si>
  <si>
    <t xml:space="preserve">extrinsic fraud</t>
  </si>
  <si>
    <t xml:space="preserve">n. fraudulent acts which keep a person from obtaining information about his/her rights to enforce a contract or getting evidence to defend against a lawsuit. This could include destroying evidence or misleading an ignorant person about the right to sue. Extrinsic fraud is distinguished from "intrins...</t>
  </si>
  <si>
    <t xml:space="preserve">eyewitness</t>
  </si>
  <si>
    <t xml:space="preserve">n. a person who has actually seen an event and can so testify in court.</t>
  </si>
  <si>
    <t xml:space="preserve">face amount</t>
  </si>
  <si>
    <t xml:space="preserve">n. the original amount due on a promissory note or insurance policy as stated therein, without calculating interest.</t>
  </si>
  <si>
    <t xml:space="preserve">face value</t>
  </si>
  <si>
    <t xml:space="preserve">n. in shares of stock, the original cost of the stock shown on the certificate, or "par value."</t>
  </si>
  <si>
    <t xml:space="preserve">fact</t>
  </si>
  <si>
    <t xml:space="preserve">n. an actual thing or happening, which must be proved at trial by presentation of evidence and which is evaluated by the finder of fact (a jury in a jury trial, or by the judge if he/she sits without a jury).</t>
  </si>
  <si>
    <t xml:space="preserve">fact finder (finder of fact)</t>
  </si>
  <si>
    <t xml:space="preserve">n. in a trial of a lawsuit or criminal prosecution, the jury or judge (if there is no jury) who decides if facts have been proven. Occasionally a judge may appoint a "special master" to investigate and report on the existence of certain facts.</t>
  </si>
  <si>
    <t xml:space="preserve">factor</t>
  </si>
  <si>
    <t xml:space="preserve">n. 1) a salesman who sells in his/her own name on behalf of others, taking a commission for services. 2) something that contributes to the result.</t>
  </si>
  <si>
    <t xml:space="preserve">failure of consideration</t>
  </si>
  <si>
    <t xml:space="preserve">n. not delivering goods or services when promised in a contract. When goods a party had bargained for have become damaged or worthless, failure of consideration (to deliver promised goods) makes the expectant recipient justified to withhold payment, demand performance or take legal action.</t>
  </si>
  <si>
    <t xml:space="preserve">failure of issue</t>
  </si>
  <si>
    <t xml:space="preserve">n. when someone dies leaving no children or other direct descendants.</t>
  </si>
  <si>
    <t xml:space="preserve">fair comment</t>
  </si>
  <si>
    <t xml:space="preserve">n. a statement of opinion (no matter how ludicrous) based on facts which are correctly stated and which does not allege dishonorable motives on the part of the target of the comment. The U.S. Supreme Court has ruled that to protect free speech, statements made about a public person (politician, offi...</t>
  </si>
  <si>
    <t xml:space="preserve">fair market value</t>
  </si>
  <si>
    <t xml:space="preserve">n. the amount for which property would sell on the open market if put up for sale. This is distinguished from "replacement value," which is the cost of duplicating the property. Real estate appraisers will use "comparable" sales of similar property in the area to determine market value, adding or de...</t>
  </si>
  <si>
    <t xml:space="preserve">fair trade laws</t>
  </si>
  <si>
    <t xml:space="preserve">n. state laws which permit manufacturers or producers to set minimum rates for resale of the product. They have been repealed or found violative of state constitutions in many states.</t>
  </si>
  <si>
    <t xml:space="preserve">fair use</t>
  </si>
  <si>
    <t xml:space="preserve">n. the non-competitive right to use of copyrighted material without giving the author the right to compensation or to sue for infringement of copyright. With the growing use of copy machines, teachers and businesses copy articles, pages of texts, charts and excerpts for classroom use, advice to empl...</t>
  </si>
  <si>
    <t xml:space="preserve">false arrest</t>
  </si>
  <si>
    <t xml:space="preserve">n. physically detaining someone without the legal right to do so. Quite often this involves private security people or other owners or employees of retail establishments who hold someone without having seen a crime committed in their presence or pretend that they are police officers. While they may ...</t>
  </si>
  <si>
    <t xml:space="preserve">false imprisonment</t>
  </si>
  <si>
    <t xml:space="preserve">n. depriving someone of freedom of movement by holding a person in a confined space or by physical restraint including being locked in a car, driven about without opportunity to get out, being tied to a chair or locked in a closet. It may be the follow-up to a false arrest (holding someone in the of...</t>
  </si>
  <si>
    <t xml:space="preserve">false pretenses</t>
  </si>
  <si>
    <t xml:space="preserve">n. the crime of knowingly making untrue statements for the purpose of obtaining money or property fraudulently. This can range from claiming zircons are diamonds and turning back the odometer on a car, to falsely stating that a mine has been producing gold when it has not. It is one form of theft.</t>
  </si>
  <si>
    <t xml:space="preserve">family</t>
  </si>
  <si>
    <t xml:space="preserve">n. 1) husband, wife and children. 2) all blood relations. 3) all who live in the same household including servants and relatives, with some person or persons directing this economic and social unit.</t>
  </si>
  <si>
    <t xml:space="preserve">family purpose doctrine</t>
  </si>
  <si>
    <t xml:space="preserve">n. a rule of law that the registered owner of an automobile is responsible for damages to anyone injured when the auto is driven by a member of the family with or without the owner's permission. The theory of this liability is that the vehicle is owned for family purposes. This doctrine is the law i...</t>
  </si>
  <si>
    <t xml:space="preserve">federal courts</t>
  </si>
  <si>
    <t xml:space="preserve">n. the court system which handles civil and criminal cases based on jurisdictions enumerated in the Constitution and federal statutes. They include federal district courts which are trial courts, district courts of appeals and the U.S. Supreme Court, as well as specialized courts such as bankruptcy,...</t>
  </si>
  <si>
    <t xml:space="preserve">federal question</t>
  </si>
  <si>
    <t xml:space="preserve">n. one basis for filing a lawsuit in federal district court is that it is based on subjects enumerated in the U.S. Constitution or when a federal statute is involved. Thus, existence of such a federal question gives the federal court jurisdiction.</t>
  </si>
  <si>
    <t xml:space="preserve">n. a statute (1948) which removed the power of the federal government to claim immunity from a lawsuit for damages due to negligent or intentional injury by a federal employee in the scope of his/her work for the government. It also established a set of regulations and format for making claims, givi...</t>
  </si>
  <si>
    <t xml:space="preserve">fee</t>
  </si>
  <si>
    <t xml:space="preserve">n. 1) absolute title in land, from old French, fief, for "payment," since lands were originally given by lords to those who served them. It often appears in deeds which transfer title as "Mary Jo Rock grants to Howard Takitall in fee…" or similar phrasing. The word "fee" can be modified to show that...</t>
  </si>
  <si>
    <t xml:space="preserve">fee simple</t>
  </si>
  <si>
    <t xml:space="preserve">n. absolute title to land, free of any other claims against the title, which one can sell or pass to another by will or inheritance. This is a redundant form of "fee," but is used to show the fee (absolute title) is not a "conditional fee," or "determinable fee," or "fee tail." Like "fee" it is ofte...</t>
  </si>
  <si>
    <t xml:space="preserve">fee tail</t>
  </si>
  <si>
    <t xml:space="preserve">n. an old feudal expression for a title to real property which can only be passed to one's heirs "of his body" or certain heirs who are blood relatives. If the blood line ran out (no children) then the title would revert to the descendants of the lord who originally gave the land to the title-holdin...</t>
  </si>
  <si>
    <t xml:space="preserve">felon</t>
  </si>
  <si>
    <t xml:space="preserve">n. a person who has been convicted of a felony, which is a crime punishable by death or a term in state or federal prison.</t>
  </si>
  <si>
    <t xml:space="preserve">felonious</t>
  </si>
  <si>
    <t xml:space="preserve">adj. referring to an act done with criminal intent. The term is used to distinguish between a wrong which was not malicious, and an intentional crime, as in "felonious assault," which is an attack meant to do real harm.</t>
  </si>
  <si>
    <t xml:space="preserve">felony</t>
  </si>
  <si>
    <t xml:space="preserve">n. 1) a crime sufficiently serious to be punishable by death or a term in state or federal prison, as distinguished from a misdemeanor which is only punishable by confinement to county or local jail and/or a fine. 2) a crime carrying a minimum term of one year or more in state prison, since a year o...</t>
  </si>
  <si>
    <t xml:space="preserve">felony murder doctrine</t>
  </si>
  <si>
    <t xml:space="preserve">n. a rule of criminal statutes that any death which occurs during the commission of a felony is first degree murder, and all participants in that felony or attempted felony can be charged with and found guilty of murder. A typical example is a robbery involving more than one criminal, in which one o...</t>
  </si>
  <si>
    <t xml:space="preserve">fertile octogenarian</t>
  </si>
  <si>
    <t xml:space="preserve">n. an unrealistic notion that any person (male or female) is capable of having a child no matter at what age, infirmity or physical deficiency. Thus, if property title could not pass to one's child as long as he or she might have or acquire a sibling, then he/she must wait until mother and dad have ...</t>
  </si>
  <si>
    <t xml:space="preserve">fictitious defendants</t>
  </si>
  <si>
    <t xml:space="preserve">n. when a party suing (plaintiff) is not sure if he/she knows if there are unknown persons involved in the incident or the business being sued, there are named fictitious persons, usually designated Doe I, Doe II, and so forth, or "Green and Red Company," with an allegation in the complaint that if ...</t>
  </si>
  <si>
    <t xml:space="preserve">fiduciary</t>
  </si>
  <si>
    <t xml:space="preserve">1) n. from the Latin fiducia, meaning "trust," a person (or a business like a bank or stock brokerage) who has the power and obligation to act for another (often called the beneficiary) under circumstances which require total trust, good faith and honesty. The most common is a trustee of a trust, bu...</t>
  </si>
  <si>
    <t xml:space="preserve">fiduciary relationship</t>
  </si>
  <si>
    <t xml:space="preserve">n. where one person places complete confidence in another in regard to a particular transaction or one's general affairs or business. The relationship is not necessarily formally or legally established as in a declaration of trust, but can be one of moral or personal responsibility, due to the super...</t>
  </si>
  <si>
    <t xml:space="preserve">fighting words</t>
  </si>
  <si>
    <t xml:space="preserve">n. words intentionally directed toward another person which are so nasty and full of malice as to cause the hearer to suffer emotional distress or incite him/her to immediately retaliate physically (hit, stab, shoot, etc.). While such words are not an excuse or defense for a retaliatory assault and ...</t>
  </si>
  <si>
    <t xml:space="preserve">file</t>
  </si>
  <si>
    <t xml:space="preserve">1) v. to deposit with the clerk of the court a written complaint or petition which is the opening step in a lawsuit and subsequent documents, including an answer, demurrer, motions, petitions and orders. All of these are placed in a case file which has a specific number assigned to it which must be ...</t>
  </si>
  <si>
    <t xml:space="preserve">final decree</t>
  </si>
  <si>
    <t xml:space="preserve">n. another name for a final judgment. In states where there are interlocutory decrees of divorce (in the hope that a further wait may lead to reconciliation), followed several months later by the actual divorce, the second order is called a final decree, issued after the filing of a declaration that...</t>
  </si>
  <si>
    <t xml:space="preserve">final judgment</t>
  </si>
  <si>
    <t xml:space="preserve">n. the written determination of a lawsuit by the judge who presided at trial (or heard a successful motion to dismiss or a stipulation for judgment), which renders (makes) rulings on all issues and completes the case unless it is appealed to a higher court. It is also called a final decree or final ...</t>
  </si>
  <si>
    <t xml:space="preserve">final settlement</t>
  </si>
  <si>
    <t xml:space="preserve">n. an agreement reached by the parties to a lawsuit, usually in writing and/or read into the record in court, settling all issues. Usually there are elements of compromise, waiver of any right to reopen or appeal the matter even if there is information found later which would change matters (such as...</t>
  </si>
  <si>
    <t xml:space="preserve">finding</t>
  </si>
  <si>
    <t xml:space="preserve">n. the determination of a factual question vital (contributing) to a decision in a case by the trier of fact (jury or judge sitting without a jury) after a trial of a lawsuit, often referred to as findings of fact. A finding of fact is distinguished from a conclusion of law which is determined by th...</t>
  </si>
  <si>
    <t xml:space="preserve">findings of fact</t>
  </si>
  <si>
    <t xml:space="preserve">firm offer</t>
  </si>
  <si>
    <t xml:space="preserve">n. in contract law, an offer (usually in writing) which states it may not be withdrawn, revoked or amended for a specific period of time. If the offer is accepted without a change during that period, there is a firm, enforceable contract.</t>
  </si>
  <si>
    <t xml:space="preserve">first degree murder</t>
  </si>
  <si>
    <t xml:space="preserve">n. although it varies from state to state, it is generally a killing which is deliberate and premeditated (planned, after lying in wait, by poison or as part of a scheme), in conjunction with felonies such as rape, burglary, arson, or involving multiple deaths, the killing of certain types of people...</t>
  </si>
  <si>
    <t xml:space="preserve">first impression</t>
  </si>
  <si>
    <t xml:space="preserve">adj. referring to a legal issue which has never been decided by an appeals court and, therefore, there is no precedent for the court to follow. To reach a decision the court must use its own logic, analogies from prior rulings by appeals courts and refer to commentaries and articles by legal scholar...</t>
  </si>
  <si>
    <t xml:space="preserve">fixture</t>
  </si>
  <si>
    <t xml:space="preserve">n. a piece of equipment which has been attached to real estate in such a way as to be part of the premises and its removal would do harm to the building or land. Thus, a fixture is transformed from a movable asset to an integral part of the real property. Essentially a question of fact, it often ari...</t>
  </si>
  <si>
    <t xml:space="preserve">flight</t>
  </si>
  <si>
    <t xml:space="preserve">n. running away or hiding by a person officially accused of a crime with the apparent intent of avoiding arrest or prosecution.</t>
  </si>
  <si>
    <t xml:space="preserve">floating easement</t>
  </si>
  <si>
    <t xml:space="preserve">n. an easement (a right to use another's property for a particular purpose) which allows access and/or egress but does not spell out the exact dimensions and location of the easement.</t>
  </si>
  <si>
    <t xml:space="preserve">FOB</t>
  </si>
  <si>
    <t xml:space="preserve">1) adj. short for free on board, meaning shipped to a specific place without cost. 2) Friend of Bill (Clinton).</t>
  </si>
  <si>
    <t xml:space="preserve">for value received</t>
  </si>
  <si>
    <t xml:space="preserve">prep. a phrase used in a promissory note, a bill of exchange or a deed to show that some consideration (value) has been given without stating what that payment was.</t>
  </si>
  <si>
    <t xml:space="preserve">forbearance</t>
  </si>
  <si>
    <t xml:space="preserve">n. an intentional delay in collecting a debt or demanding performance on a contract, usually for a specific period of time. Forbearance is often consideration for a promise by the debtor to pay an added amount.</t>
  </si>
  <si>
    <t xml:space="preserve">forced sale</t>
  </si>
  <si>
    <t xml:space="preserve">n. a sale of goods seized by the sheriff to satisfy (pay) a judgment.</t>
  </si>
  <si>
    <t xml:space="preserve">forcible entry</t>
  </si>
  <si>
    <t xml:space="preserve">n. the crime of taking possession of a house or other structure or land by the use of physical force or serious threats against the occupants. This can include breaking windows or doors or using terror to gain entry, as well as forcing the occupants out by threat or violence after having come in pea...</t>
  </si>
  <si>
    <t xml:space="preserve">foreclosure</t>
  </si>
  <si>
    <t xml:space="preserve">n. the system by which a party who has loaned money secured by a mortgage or deed of trust on real property (or has an unpaid judgment), requires sale of the real property to recover the money due, unpaid interest, plus the costs of foreclosure, when the debtor fails to make payment. After the payme...</t>
  </si>
  <si>
    <t xml:space="preserve">foreclosure sale</t>
  </si>
  <si>
    <t xml:space="preserve">n. the actual forced sale of real property at a public auction (often on the courthouse steps following public notice posted at the courthouse and published in a local newspaper) after foreclosure on that property as security under a mortgage or deed of trust for a loan that is substantially delinqu...</t>
  </si>
  <si>
    <t xml:space="preserve">foreign corporation</t>
  </si>
  <si>
    <t xml:space="preserve">n. a corporation which is incorporated under the laws of a different state or nation. A "foreign" corporation must file a notice of doing business in any state in which it does substantial regular business. It must name an "agent for acceptance of service" in that state, or the Secretary of State in...</t>
  </si>
  <si>
    <t xml:space="preserve">forensic</t>
  </si>
  <si>
    <t xml:space="preserve">1) adj. from Latin forensis for "belonging to the forum," ancient Rome's site for public debate and currently meaning pertaining to the courts. Thus, forensic testimony or forensic medicine are used to assist the court or the attorneys in legal matters, including trials.</t>
  </si>
  <si>
    <t xml:space="preserve">forensic medicine</t>
  </si>
  <si>
    <t xml:space="preserve">n. research, reports and testimony in court by experts in medical science to assist in determining a legal question. Cause of death is a common issue determined by pathologists who may be coroners or medical examiners.</t>
  </si>
  <si>
    <t xml:space="preserve">forensic testimony</t>
  </si>
  <si>
    <t xml:space="preserve">n. any testimony of expert scientific, engineering, economic or other specialized nature used to assist the court and the lawyers in a lawsuit or prosecution.</t>
  </si>
  <si>
    <t xml:space="preserve">forensics</t>
  </si>
  <si>
    <t xml:space="preserve">n. public speaking or argumentation.</t>
  </si>
  <si>
    <t xml:space="preserve">foreseeability</t>
  </si>
  <si>
    <t xml:space="preserve">n. reasonable anticipation of the possible results of an action, such as what may happen if one is negligent or consequential damages resulting from breach of a contract.</t>
  </si>
  <si>
    <t xml:space="preserve">foreseeable risk</t>
  </si>
  <si>
    <t xml:space="preserve">n. a danger which a reasonable person should anticipate as the result from his/her actions. Foreseeable risk is a common affirmative defense put up as a response by defendants in lawsuits for negligence. A skier hits a bump on a ski run, falls and breaks his leg. This is a foreseeable risk of skiing...</t>
  </si>
  <si>
    <t xml:space="preserve">forfeit</t>
  </si>
  <si>
    <t xml:space="preserve">v. to lose property or rights involuntarily as a penalty for violation of law. Example: the government can take automobiles or houses which are used for illegal drug trafficking or manufacture. A drug pusher may forfeit his/her car (property) if caught carrying drugs in it and found guilty. A parent...</t>
  </si>
  <si>
    <t xml:space="preserve">forfeiture</t>
  </si>
  <si>
    <t xml:space="preserve">n. loss of property due to a violation of law.</t>
  </si>
  <si>
    <t xml:space="preserve">forger</t>
  </si>
  <si>
    <t xml:space="preserve">n. a person who commits the crime of forgery, by making false documents or signatures.</t>
  </si>
  <si>
    <t xml:space="preserve">forgery</t>
  </si>
  <si>
    <t xml:space="preserve">n. 1) the crime of creating a false document, altering a document, or writing a false signature for the illegal benefit of the person making the forgery. This includes improperly filling in a blank document, like an automobile purchase contract, over a buyer's signature, with the terms different fro...</t>
  </si>
  <si>
    <t xml:space="preserve">fornication</t>
  </si>
  <si>
    <t xml:space="preserve">n. sexual intercourse between a man and woman who are not married to each other. This usage comes from Latin fornicari, meaning vaulted, which became the nickname for brothel, because prostitutes operated in a vaulted underground cavern in Rome. Fornication is still a misdemeanor in some states, as ...</t>
  </si>
  <si>
    <t xml:space="preserve">forthwith</t>
  </si>
  <si>
    <t xml:space="preserve">adv. a term found in contracts, court orders and statutes, meaning as soon as it can be reasonably done. It implies immediacy, with no excuses for delay.</t>
  </si>
  <si>
    <t xml:space="preserve">forum</t>
  </si>
  <si>
    <t xml:space="preserve">n. a court which has jurisdiction to hold a trial of a particular lawsuit or petition.</t>
  </si>
  <si>
    <t xml:space="preserve">forum non conveniens</t>
  </si>
  <si>
    <t xml:space="preserve">(for-uhm nahn cahn-vee-nee-ehns) n. Latin for a forum which is not convenient. This doctrine is employed when the court chosen by the plaintiff (the party suing) is inconvenient for witnesses or poses an undue hardship on the defendants, who must petition the court for an order transferring the case...</t>
  </si>
  <si>
    <t xml:space="preserve">foster child</t>
  </si>
  <si>
    <t xml:space="preserve">n. a child without parental support and protection, placed with a person or family to be cared for, usually by local welfare services or by court order. The foster parent(s) do not have custody, nor is there an adoption, but they are expected to treat the foster child as they would their own in rega...</t>
  </si>
  <si>
    <t xml:space="preserve">four corners of an instrument</t>
  </si>
  <si>
    <t xml:space="preserve">n. the term for studying an entire document to understand its meaning, without reference to anything outside of the document ("extrinsic evidence"), such as the circumstances surrounding its writing or the history of the party signing it. If possible a document should be construed based on what lies...</t>
  </si>
  <si>
    <t xml:space="preserve">franchise</t>
  </si>
  <si>
    <t xml:space="preserve">1) n. a right granted by the government to a person or corporation, such as a taxi permit, bus route, an airline's use of a public airport, business license or corporate existence. 2) n. the right to vote in a public election. 3) v. to grant (for a periodic fee or share of profits) the right to oper...</t>
  </si>
  <si>
    <t xml:space="preserve">franchise tax</t>
  </si>
  <si>
    <t xml:space="preserve">n. a state tax on corporations or businesses.</t>
  </si>
  <si>
    <t xml:space="preserve">fraud</t>
  </si>
  <si>
    <t xml:space="preserve">n. the intentional use of deceit, a trick or some dishonest means to deprive another of his/her/its money, property or a legal right. A party who has lost something due to fraud is entitled to file a lawsuit for damages against the party acting fraudulently, and the damages may include punitive dama...</t>
  </si>
  <si>
    <t xml:space="preserve">fraud in the inducement</t>
  </si>
  <si>
    <t xml:space="preserve">n. the use of deceit or trick to cause someone to act to his/her disadvantage, such as signing an agreement or deeding away real property. The heart of this type of fraud is misleading the other party as to the facts upon which he/she will base his/her decision to act. Example: "there will be tax ad...</t>
  </si>
  <si>
    <t xml:space="preserve">fraudulent conveyance</t>
  </si>
  <si>
    <t xml:space="preserve">n. the transfer (conveyance) of title to real property for the express purpose of putting it beyond the reach of a known creditor. In such a case the creditor may bring a lawsuit to void the transfer. However, if the transfer was made without knowledge of the claim (or before a debt has matured), fo...</t>
  </si>
  <si>
    <t xml:space="preserve">free and clear</t>
  </si>
  <si>
    <t xml:space="preserve">adj. referring to the ownership of real property upon which there is no lien, encumbrance, recorded judgment or the right of anyone to make a claim against the property. The term is used in contracts for sale of real property and deeds, to state that the title has no claim against it.</t>
  </si>
  <si>
    <t xml:space="preserve">free on board (FOB)</t>
  </si>
  <si>
    <t xml:space="preserve">adj. referring to purchased goods shipped without transportation charge to a specific place. Free on board at the place of manufacture shows there is a charge for delivery. Example: if an automaker in Detroit sells a car "FOB Detroit," then there will be a shipping charge if delivery is taken anywhe...</t>
  </si>
  <si>
    <t xml:space="preserve">freehold</t>
  </si>
  <si>
    <t xml:space="preserve">n. any interest in real property which is a life estate or of uncertain or undetermined duration (having no stated end), as distinguished from a leasehold which may have declining value toward the end of a long-term lease (such as the 99-year variety).</t>
  </si>
  <si>
    <t xml:space="preserve">fresh pursuit</t>
  </si>
  <si>
    <t xml:space="preserve">n. immediate chase of a suspected criminal by a law enforcement officer, in which situation the officer may arrest the suspect without a warrant. It can also refer to chasing a suspect or escaped felon into a neighboring jurisdiction in an emergency, as distinguished from entering another jurisdicti...</t>
  </si>
  <si>
    <t xml:space="preserve">friendly suit</t>
  </si>
  <si>
    <t xml:space="preserve">n. a lawsuit filed in order to obtain a court order when the parties to the suit agree on the expected outcome. Such a legal action will be dismissed if it is an attempt to get an advisory opinion, is collusive (deceitfully planned) to get a judgment to set a legal precedent or where there is no rea...</t>
  </si>
  <si>
    <t xml:space="preserve">frisk</t>
  </si>
  <si>
    <t xml:space="preserve">v. quickly patting down the clothes of a possible criminal suspect to determine if there is a concealed weapon. This police action is generally considered legal (constitutional) without a search warrant. Generally it is preferred that women officers frisk women and men officers frisk men.</t>
  </si>
  <si>
    <t xml:space="preserve">frivolous</t>
  </si>
  <si>
    <t xml:space="preserve">adj. referring to a legal move in a lawsuit clearly intended merely to harass, delay or embarrass the opposition. Frivolous acts can include filing the lawsuit itself, a baseless motion for a legal ruling, an answer of a defendant to a complaint which does not deny, contest, prove or controvert anyt...</t>
  </si>
  <si>
    <t xml:space="preserve">fruit of the poisonous tree</t>
  </si>
  <si>
    <t xml:space="preserve">n. in criminal law, the doctrine that evidence discovered due to information found through illegal search or other unconstitutional means (such as a forced confession) may not be introduced by a prosecutor. The theory is that the tree (original illegal evidence) is poisoned and thus taints what grow...</t>
  </si>
  <si>
    <t xml:space="preserve">frustration of purpose</t>
  </si>
  <si>
    <t xml:space="preserve">n. sometimes called commercial frustration, when unexpected events arise which make a contract impossible to be performed, entitling the frustrated party to rescind the contract without paying damages. Example: Jack Appleseller contracts to buy a commercial building to rent out, and, while the sale ...</t>
  </si>
  <si>
    <t xml:space="preserve">fugitive from justice</t>
  </si>
  <si>
    <t xml:space="preserve">n. a person convicted or accused of a crime who hides from law enforcement in the state or flees across state lines to avoid arrest or punishment. Under Article IV, Section 2 of the U.S. Constitution, Governors are required to "deliver up" and return any fugitives from justice to the state where the...</t>
  </si>
  <si>
    <t xml:space="preserve">full disclosure</t>
  </si>
  <si>
    <t xml:space="preserve">n. the need in business transactions to tell the "whole truth" about any matter which the other party should know in deciding to buy or contract. In real estate sales in many states there is a full disclosure form which must be filled out and signed under penalty of perjury for knowingly falsifying ...</t>
  </si>
  <si>
    <t xml:space="preserve">full faith and credit</t>
  </si>
  <si>
    <t xml:space="preserve">n. the provision in Article IV, Section 1 of the U.S. Constitution which states: "Full faith and credit shall be given in each State to the public acts, records and judicial proceedings of every other state." Thus, a judgment in a lawsuit or a criminal conviction rendered in one state shall be recog...</t>
  </si>
  <si>
    <t xml:space="preserve">fungible things</t>
  </si>
  <si>
    <t xml:space="preserve">n. sometimes merely called "fungibles," goods which are interchangeable, often sold or delivered in bulk, since any one of them is as good as another. Grain or gravel are fungibles, as are securities which are identical.</t>
  </si>
  <si>
    <t xml:space="preserve">future interest</t>
  </si>
  <si>
    <t xml:space="preserve">n. a right to receive either real property or personal property some time in the future, either upon a particular date or upon the occurrence of an event. Typical examples are getting title upon the death of the person having present use, outliving another beneficiary, reaching maturity (age 18) or ...</t>
  </si>
  <si>
    <t xml:space="preserve">gag order</t>
  </si>
  <si>
    <t xml:space="preserve">n. a judge's order prohibiting the attorneys and the parties to a pending lawsuit or criminal prosecution from talking to the media or the public about the case. The supposed intent is to prevent prejudice due to pre-trial publicity which would influence potential jurors. A gag order has the seconda...</t>
  </si>
  <si>
    <t xml:space="preserve">garnish</t>
  </si>
  <si>
    <t xml:space="preserve">v. to obtain a court order directing a party holding funds (such as a bank) or about to pay wages (such as an employer) to an alleged debtor to set that money aside until the court determines (decides) how much the debtor owes to the creditor. Garnishing funds is also a warning to the party holding ...</t>
  </si>
  <si>
    <t xml:space="preserve">garnishee</t>
  </si>
  <si>
    <t xml:space="preserve">n. a person or entity, quite often a bank or employer, which receives a court order not to release funds held for or owed to a customer or employee, pending further order of the court.</t>
  </si>
  <si>
    <t xml:space="preserve">garnishment</t>
  </si>
  <si>
    <t xml:space="preserve">n. the entire process of petitioning for and getting a court order directing a person or entity (garnishee) to hold funds they owe to someone who allegedly is in debt to another person, often after a judgment has been rendered. Usually the actual amounts owed have not been figured out or are to be p...</t>
  </si>
  <si>
    <t xml:space="preserve">gender bias</t>
  </si>
  <si>
    <t xml:space="preserve">n. unequal treatment in employment opportunity (such as promotion, pay, benefits and privileges), and expectations due to attitudes based on the sex of an employee or group of employees. Gender bias can be a legitimate basis for a lawsuit under anti-discrimination statutes.</t>
  </si>
  <si>
    <t xml:space="preserve">general appearance</t>
  </si>
  <si>
    <t xml:space="preserve">n. an attorney's representation of a client in court for all purposes connected with a pending lawsuit or prosecution. After "appearing" in court, the attorney is then responsible for all future appearances in court unless officially relieved by court order or substitution of another attorney. A law...</t>
  </si>
  <si>
    <t xml:space="preserve">general counsel</t>
  </si>
  <si>
    <t xml:space="preserve">n. the chief attorney for a corporation, who is paid usually full time for legal services. Attorneys who work only for one business are "house counsel."</t>
  </si>
  <si>
    <t xml:space="preserve">general damages</t>
  </si>
  <si>
    <t xml:space="preserve">n. monetary recovery (money won) in a lawsuit for injuries suffered (such as pain, suffering, inability to perform certain functions) or breach of contract for which there is no exact dollar value which can be calculated. They are distinguished from special damages, which are for specific costs, and...</t>
  </si>
  <si>
    <t xml:space="preserve">general denial</t>
  </si>
  <si>
    <t xml:space="preserve">n. a statement in an answer to a lawsuit or claim by a defendant in a lawsuit, in which the defendant denies everything alleged in the complaint without specifically denying any allegation. It reads: "Defendant denies each and every allegation contained in the complaint on file herein," or similar i...</t>
  </si>
  <si>
    <t xml:space="preserve">general partner</t>
  </si>
  <si>
    <t xml:space="preserve">n. 1) usually one of the owners and operators of a partnership, which is a joint business entered into for profit, in which responsibility for management, profits and, most importantly, the liability for debts is shared by the general partners. Anyone entering into a general partnership (the most co...</t>
  </si>
  <si>
    <t xml:space="preserve">general plan</t>
  </si>
  <si>
    <t xml:space="preserve">n. a plan of a city, county or area which establishes zones for different types of development, uses, traffic patterns and future development.</t>
  </si>
  <si>
    <t xml:space="preserve">generation skipping</t>
  </si>
  <si>
    <t xml:space="preserve">adj., adv. referring to gifts made through trusts by a grandparent to a grandchild, skipping one's child (the grandchild's parent). Originally intended to avoid or defer federal gift or estate taxes if paid through a "generation skipping trust," it is now subject to a generation skipping tax, and if...</t>
  </si>
  <si>
    <t xml:space="preserve">gift</t>
  </si>
  <si>
    <t xml:space="preserve">n. the voluntary transfer of property (including money) to another person completely free of payment or strings while both the giver and the recipient are still alive. Large gifts are subject to the federal gift tax, and in some states, to a state gift tax.</t>
  </si>
  <si>
    <t xml:space="preserve">gift in contemplation of death</t>
  </si>
  <si>
    <t xml:space="preserve">n. (called a gift causa mortis by lawyers showing off their Latin), a gift of personal property (not real estate) by a person expecting to die soon due to ill health or age. Federal tax law will recognize this reason for a gift if the giver dies within three years of the gift. Treating the gift as m...</t>
  </si>
  <si>
    <t xml:space="preserve">gift tax</t>
  </si>
  <si>
    <t xml:space="preserve">n. federal tax on large gifts. Gifts to members of a family may be up to $10,000 a year to each plus an additional $30,000 accumulation of gifts is allowed tax-free. Several states also impose gift taxes. As with all tax questions, professional assistance in gift tax planning is vital.</t>
  </si>
  <si>
    <t xml:space="preserve">go bail</t>
  </si>
  <si>
    <t xml:space="preserve">v. slang for putting up the bail money to get an accused defendant out of jail after an arrest or pending trial or appeal.</t>
  </si>
  <si>
    <t xml:space="preserve">good cause</t>
  </si>
  <si>
    <t xml:space="preserve">n. a legally sufficient reason for a ruling or other action by a judge. The language is commonly: "There being good cause shown, the court orders…."</t>
  </si>
  <si>
    <t xml:space="preserve">good faith</t>
  </si>
  <si>
    <t xml:space="preserve">n. honest intent to act without taking an unfair advantage over another person or to fulfill a promise to act, even when some legal technicality is not fulfilled. The term is applied to all kinds of transactions.</t>
  </si>
  <si>
    <t xml:space="preserve">n. from a Biblical story, if a volunteer comes to the aid of an injured or ill person who is a stranger, the person giving the aid owes the stranger a duty of being reasonably careful. In some circumstances negligence could result in a claim of negligent care if the injuries or illness were made wor...</t>
  </si>
  <si>
    <t xml:space="preserve">good title</t>
  </si>
  <si>
    <t xml:space="preserve">n. ownership of real property which is totally free of claims against it and therefore can be sold, transferred or put up as security (placing a mortgage or deed of trust on the property).</t>
  </si>
  <si>
    <t xml:space="preserve">goods</t>
  </si>
  <si>
    <t xml:space="preserve">n. items held for sale in the regular course of business, as in a retail store.</t>
  </si>
  <si>
    <t xml:space="preserve">goodwill</t>
  </si>
  <si>
    <t xml:space="preserve">n. the benefit of a business having a good reputation under its name and regular patronage. Goodwill is not tangible like equipment, right to lease the premises or inventory of goods. It becomes important when a business is sold, since there can be an allocation in the sales price for the value of t...</t>
  </si>
  <si>
    <t xml:space="preserve">governmental immunity</t>
  </si>
  <si>
    <t xml:space="preserve">n. the doctrine from English common law that no governmental body can be sued unless it gives permission. This protection resulted in terrible injustices, since public hospitals, government drivers and other employees could be negligent with impunity (free) from judgment. The Federal Tort Claims Act...</t>
  </si>
  <si>
    <t xml:space="preserve">grace period</t>
  </si>
  <si>
    <t xml:space="preserve">n. a time stated in a contract in which a late payment or performance may be made without penalty. Often after the grace period ends without payment or performance by the person who is supposed to pay, the contract is suspended. Example: if a person does not pay his/her insurance payment (premium) b...</t>
  </si>
  <si>
    <t xml:space="preserve">n. a jury in each county or federal court district which serves for a term of a year and is usually selected from a list of nominees offered by the judges in the county or district. The traditional 23 members may be appointed or have their names drawn from those nominated. A Grand Jury has two respo...</t>
  </si>
  <si>
    <t xml:space="preserve">grand larceny</t>
  </si>
  <si>
    <t xml:space="preserve">n. the crime of theft of another's property (including money) over a certain value (for example, $500), as distinguished from petty (or petit) larceny in which the value is below the grand larceny limit. Some states only recognize the crime of larceny, but draw the line between a felony (punishable ...</t>
  </si>
  <si>
    <t xml:space="preserve">grand theft</t>
  </si>
  <si>
    <t xml:space="preserve">grandfather clause</t>
  </si>
  <si>
    <t xml:space="preserve">n. 1) a clause in a statute or zoning ordinance (particularly a city ordinance) which permits the operator of a business or a land owner to be exempt from restrictions on use if the business or property continues to be used as it was when the law was adopted. Upon passage of the statute or regulatio...</t>
  </si>
  <si>
    <t xml:space="preserve">grandfathered in</t>
  </si>
  <si>
    <t xml:space="preserve">adj. refers to continued allowed use of property as it was when restrictions or zoning ordinances were adopted.</t>
  </si>
  <si>
    <t xml:space="preserve">grant</t>
  </si>
  <si>
    <t xml:space="preserve">v. to transfer real property from a title holder (grantor) or holders to another (grantee) with or without payment. However, there is an important difference between the types of deeds used. A grant deed warrants (guarantees) that the grantor (seller) has full right and title to the property, while ...</t>
  </si>
  <si>
    <t xml:space="preserve">grant deed</t>
  </si>
  <si>
    <t xml:space="preserve">n. the document which transfers title to real property or a real property interest from one party (grantor) to another (grantee). It must describe the property by legal description of boundaries and/or parcel numbers, be signed by all people transferring the property, and be acknowledged before a no...</t>
  </si>
  <si>
    <t xml:space="preserve">grantee</t>
  </si>
  <si>
    <t xml:space="preserve">n. the party who receives title to real property (buyer, recipient, donee) from the seller (grantor) by a document called a grant deed or quitclaim deed.</t>
  </si>
  <si>
    <t xml:space="preserve">grantor</t>
  </si>
  <si>
    <t xml:space="preserve">n. the party who transfers title in real property (seller, giver) to another (buyer, recipient, donee) by grant deed or quitclaim deed.</t>
  </si>
  <si>
    <t xml:space="preserve">grantor-grantee index</t>
  </si>
  <si>
    <t xml:space="preserve">n. a set of books and/or computerized lists found in the office of every County Recorder or Recorder of Deeds which lists all recorded transfers of title by deed (as well as liens, mortgages, deeds of trust and other documents affecting title). Each yearly index is usually alphabetized by the last n...</t>
  </si>
  <si>
    <t xml:space="preserve">gratuitous</t>
  </si>
  <si>
    <t xml:space="preserve">adj. or adv. voluntary or free.</t>
  </si>
  <si>
    <t xml:space="preserve">gravamen</t>
  </si>
  <si>
    <t xml:space="preserve">n. Latin for "to weigh down," the basic gist of every claim (cause of action) or charge in a complaint filed to begin a lawsuit. Example: in an accident case, the gravamen may be the negligence of the defendant, and in a contract case, it may be the breach of the defendant.</t>
  </si>
  <si>
    <t xml:space="preserve">gross income</t>
  </si>
  <si>
    <t xml:space="preserve">n. in calculating income tax, the income of an individual or business from all sources before deducting allowable expenses, which will result in net income.</t>
  </si>
  <si>
    <t xml:space="preserve">gross negligence</t>
  </si>
  <si>
    <t xml:space="preserve">n. carelessness which is in reckless disregard for the safety or lives of others, and is so great it appears to be a conscious violation of other people's rights to safety. It is more than simple inadvertence, but it is just shy of being intentionally evil. If one has borrowed or contracted to take ...</t>
  </si>
  <si>
    <t xml:space="preserve">guarantee</t>
  </si>
  <si>
    <t xml:space="preserve">1) v. to pledge or agree to be responsible for another's debt or contractual performance if that other person does not pay or perform. Usually, the party receiving the guarantee will first try to collect or obtain performance from the debtor before trying to collect from the one making the guarantee...</t>
  </si>
  <si>
    <t xml:space="preserve">guarantor</t>
  </si>
  <si>
    <t xml:space="preserve">n. a person or entity that agrees to be responsible for another's debt or performance under a contract if the other fails to pay or perform.</t>
  </si>
  <si>
    <t xml:space="preserve">guaranty</t>
  </si>
  <si>
    <t xml:space="preserve">v. and n. an older spelling of guarantee, which the renowned Oxford etymologist Dr. Walter Skeat called a "better spelling" (1882).</t>
  </si>
  <si>
    <t xml:space="preserve">guardian</t>
  </si>
  <si>
    <t xml:space="preserve">n. a person who has been appointed by a judge to take care of a minor child or incompetent adult (both called "ward") personally and/or manage that person's affairs. To become a guardian of a child either the party intending to be the guardian or another family member, a close friend or a local offi...</t>
  </si>
  <si>
    <t xml:space="preserve">guardian ad litem</t>
  </si>
  <si>
    <t xml:space="preserve">n. a person appointed by the court only to take legal action on behalf of a minor or an adult not able to handle his/her own affairs. Duties may include filing a lawsuit for an injured child, defending a lawsuit or filing a claim against an estate. Usually a parent will file a petition to be appoint...</t>
  </si>
  <si>
    <t xml:space="preserve">guest</t>
  </si>
  <si>
    <t xml:space="preserve">n. 1) in general, a person paying to stay in a hotel, motel or inn for a short time. 2) a person staying at another's residence without charge, called a "social guest." An important distinction is that a non-paying guest is not owed the duty of being provided a safe boarding space, as is a paying cu...</t>
  </si>
  <si>
    <t xml:space="preserve">guest statute</t>
  </si>
  <si>
    <t xml:space="preserve">n. a state law which sets standards of care by the driver of a car to a non-paying passenger. Although state laws vary, the basic concept is that the social passenger can bring suit for negligence against the driver for gross negligence only if the driver could have foreseen that his/her actions or ...</t>
  </si>
  <si>
    <t xml:space="preserve">guilty</t>
  </si>
  <si>
    <t xml:space="preserve">adj. having been convicted of a crime or having admitted the commission of a crime by pleading "guilty" (saying you did it). A defendant may also be found guilty by a judge after a plea of "no contest," or in Latin nolo contendere. The term "guilty" is also sometimes applied to persons against whom ...</t>
  </si>
  <si>
    <t xml:space="preserve">habeas corpus</t>
  </si>
  <si>
    <t xml:space="preserve">(hay-bee-us core-puss) n. Latin for "you have the body," it is a writ (court order) which directs the law enforcement officials (prison administrators, police or sheriff) who have custody of a prisoner to appear in court with the prisoner to help the judge determine whether the prisoner is lawfully ...</t>
  </si>
  <si>
    <t xml:space="preserve">habitable</t>
  </si>
  <si>
    <t xml:space="preserve">adj. referring to a residence that is safe and can be occupied in reasonable comfort. Although standards vary by region, the premises should be closed in against the weather, provide running water, access to decent toilets and bathing facilities, heating, and electricity. Particularly in multi-dwell...</t>
  </si>
  <si>
    <t xml:space="preserve">habitual criminal</t>
  </si>
  <si>
    <t xml:space="preserve">n. under the statutes of many states, a person who has been convicted of either two or three felonies (or of numerous misdemeanors), a fact which may increase punishment for any further criminal convictions.</t>
  </si>
  <si>
    <t xml:space="preserve">half blood</t>
  </si>
  <si>
    <t xml:space="preserve">1) adj. sharing one parent only. 2) n. a half brother or half sister. "Half blood" should not be confused with "half breed," which was a pejorative expression for a person born of parents of two races, particularly Native American and white.</t>
  </si>
  <si>
    <t xml:space="preserve">harass</t>
  </si>
  <si>
    <t xml:space="preserve">(either harris or huh-rass) v. systematic and/or continual unwanted and annoying pestering, which often includes threats and demands. This can include lewd or offensive remarks, sexual advances, threatening telephone calls from collection agencies, hassling by police officers or bringing criminal ch...</t>
  </si>
  <si>
    <t xml:space="preserve">harassment</t>
  </si>
  <si>
    <t xml:space="preserve">(either harris-meant or huh-rass-meant) n. the act of systematic and/or continued unwanted and annoying actions of one party or a group, including threats and demands. The purposes may vary, including racial prejudice, personal malice, an attempt to force someone to quit a job or grant sexual favors...</t>
  </si>
  <si>
    <t xml:space="preserve">harmless error</t>
  </si>
  <si>
    <t xml:space="preserve">n. an error by a judge in the conduct of a trial which an appellate court finds is not sufficient for it to reverse or modify the lower court's judgment at trial. Harmless error would include: a technical error which has no bearing on the outcome of the trial, an error that was corrected (such as al...</t>
  </si>
  <si>
    <t xml:space="preserve">head of household</t>
  </si>
  <si>
    <t xml:space="preserve">n. 1) in federal income tax law, the person filing a tax return who manages the household which has dependents such as children and/or other dependent relatives living in the home, but does not file on a joint return with a spouse. The calculation of taxes is somewhat more favorable to a head of hou...</t>
  </si>
  <si>
    <t xml:space="preserve">headnote</t>
  </si>
  <si>
    <t xml:space="preserve">n. the summary of the key legal points determined by an appeals court, which appears just above each decision in published reports of cases. Headnotes are useful for a quick scan of the judgment, but they are the editor's remarks and not the court's.</t>
  </si>
  <si>
    <t xml:space="preserve">hearing</t>
  </si>
  <si>
    <t xml:space="preserve">n. any proceeding before a judge or other magistrate (such as a hearing officer or court commissioner) without a jury in which evidence and/or argument is presented to determine some issue of fact or both issues of fact and law. While technically a trial with a judge sitting without a jury fits the ...</t>
  </si>
  <si>
    <t xml:space="preserve">hearsay</t>
  </si>
  <si>
    <t xml:space="preserve">n. 1) second-hand evidence in which the witness is not telling what he/she knows personally, but what others have said to him/her. 2) a common objection made by the opposing lawyer to testimony when it appears the witness has violated the hearsay rule. 3) scuttlebutt or gossip.</t>
  </si>
  <si>
    <t xml:space="preserve">hearsay rule</t>
  </si>
  <si>
    <t xml:space="preserve">n. the basic rule that testimony or documents which quote persons not in court are not admissible. Because the person who supposedly knew the facts is not in court to state his/her exact words, the trier of fact cannot judge the demeanor and credibility of the alleged first-hand witness, and the oth...</t>
  </si>
  <si>
    <t xml:space="preserve">heat of passion</t>
  </si>
  <si>
    <t xml:space="preserve">n. in a criminal case, when the accused was in an uncontrollable rage at the time of commission of the alleged crime. If so, it may reduce the charge, indictment or judgment down from murder to manslaughter, since the passion precluded the defendant having premeditation or being fully mentally capab...</t>
  </si>
  <si>
    <t xml:space="preserve">heir</t>
  </si>
  <si>
    <t xml:space="preserve">n. one who acquires property upon the death of another, based on the rules of descent and distribution, namely, being the child, descendant or other closest relative of the dear departed. It also has come to mean anyone who "takes" (receives something) by the terms of the will. An heir cannot be det...</t>
  </si>
  <si>
    <t xml:space="preserve">heir apparent</t>
  </si>
  <si>
    <t xml:space="preserve">n. the person who is expected to receive a share of the estate of a family member if he/she lives longer, or is not specifically disinherited by will.</t>
  </si>
  <si>
    <t xml:space="preserve">heiress</t>
  </si>
  <si>
    <t xml:space="preserve">n. feminine heir, often used to denote a woman who has received a large amount upon the death of a rich relative, as in the "department store heiress."</t>
  </si>
  <si>
    <t xml:space="preserve">heirs of the body</t>
  </si>
  <si>
    <t xml:space="preserve">n. descendants of one's bloodline, such as children or grandchildren until such time as there are no direct descendants. If the bloodline runs out, the property will "revert" to the nearest relative traced back to the original owner.</t>
  </si>
  <si>
    <t xml:space="preserve">held</t>
  </si>
  <si>
    <t xml:space="preserve">v. decided or ruled, as "the court held that the contract was valid."</t>
  </si>
  <si>
    <t xml:space="preserve">hereditament</t>
  </si>
  <si>
    <t xml:space="preserve">n. any kind of property which can be inherited. This is old-fashioned language still found in some wills and deeds.</t>
  </si>
  <si>
    <t xml:space="preserve">hidden asset</t>
  </si>
  <si>
    <t xml:space="preserve">n. an item of value which does not show on the books of a business, often excluded for some improper purpose such as escaping taxation or hiding it from a bankruptcy trustee. However, there may be a legitimate business reason for not including all assets on a profit and loss statement.</t>
  </si>
  <si>
    <t xml:space="preserve">highway</t>
  </si>
  <si>
    <t xml:space="preserve">n. any public street, road, turnpike or canal which any member of the public has the right to use, provided he/she/it follows the laws governing its use, such as having a driver's license if operating a vehicle. Thus, the use is really a privilege and not an absolute right.</t>
  </si>
  <si>
    <t xml:space="preserve">hit and run</t>
  </si>
  <si>
    <t xml:space="preserve">n. the crime of a driver of a vehicle who is involved in a collision with another vehicle, property or human being, who knowingly fails to stop to give his/her name, license number and other information as required by statute to the injured party, a witness or law enforcement officers. If there is o...</t>
  </si>
  <si>
    <t xml:space="preserve">hobby loss</t>
  </si>
  <si>
    <t xml:space="preserve">n. in income tax, a loss from a business activity engaged in more for enjoyment than for profit, which can be deducted against annual income only.</t>
  </si>
  <si>
    <t xml:space="preserve">hold harmless</t>
  </si>
  <si>
    <t xml:space="preserve">n. a promise to pay any costs or claims which may result from an agreement. Quite often this is part of a settlement agreement, in which one party is concerned that there might be unknown lawsuits or claims stemming from the situation, so the other party agrees to cover them.</t>
  </si>
  <si>
    <t xml:space="preserve">holder</t>
  </si>
  <si>
    <t xml:space="preserve">n. a general term for anyone in possession of property, but usually referring to anyone holding a promissory note, check, bond or other paper, either handed to the holder (delivery) or signed over by endorsement, for which he/she/it is entitled to receive payment as stated in the document.</t>
  </si>
  <si>
    <t xml:space="preserve">holder in due course</t>
  </si>
  <si>
    <t xml:space="preserve">n. one holding a check or promissory note, received for value (he/she paid for it) in good faith and with no suspicion that it might be no good, claimed by another, overdue or previously dishonored (a bank had refused to pay since the account was overdrawn). Such a holder is entitled to payment by t...</t>
  </si>
  <si>
    <t xml:space="preserve">holding</t>
  </si>
  <si>
    <t xml:space="preserve">1) n. any ruling or decision of a court. 2) n. any real property to which one has title. 3) n. investment in a business. 4) v. keeping in one's possession.</t>
  </si>
  <si>
    <t xml:space="preserve">holding company</t>
  </si>
  <si>
    <t xml:space="preserve">n. a company, usually a corporation, which is created to own the stock of other corporations, thereby often controlling the management and policies of all of them.</t>
  </si>
  <si>
    <t xml:space="preserve">holdover tenancy</t>
  </si>
  <si>
    <t xml:space="preserve">n. the situation when a tenant of real estate continues to occupy the premises without the owner's agreement after the original lease or rental agreement between the owner (landlord) and the tenant has expired. The tenant is responsible for payment of the monthly rental at the existing rate and term...</t>
  </si>
  <si>
    <t xml:space="preserve">holographic will</t>
  </si>
  <si>
    <t xml:space="preserve">n. a will entirely handwritten, dated and signed by the testator (the person making the will), but not signed by required witnesses. Under those conditions it is valid in about half the states despite the lack of witnesses. A letter which has all the elements of a will can be a holographic will, as ...</t>
  </si>
  <si>
    <t xml:space="preserve">home rule</t>
  </si>
  <si>
    <t xml:space="preserve">n. the power of a local city or county to set up its own system of governing and local ordinances without receiving a charter from the state which comes with certain requirements and limitations. The concept has become popular with so-called libertarians, survivalists and others who would like to di...</t>
  </si>
  <si>
    <t xml:space="preserve">homestead</t>
  </si>
  <si>
    <t xml:space="preserve">1) n. the house and lot of a homeowner which the head of the household (usually either spouse) can declare in writing to be the principal dwelling of the family, record that declaration of homestead with the County Recorder or Recorder of Deeds and thereby exempt part of its value (based on state st...</t>
  </si>
  <si>
    <t xml:space="preserve">hometowned</t>
  </si>
  <si>
    <t xml:space="preserve">adv. legalese for a lawyer or client suffering discrimination by a local judge who seems to favor local parties and/or attorneys over those from out of town.</t>
  </si>
  <si>
    <t xml:space="preserve">homicide</t>
  </si>
  <si>
    <t xml:space="preserve">n. the killing of a human being due to the act or omission of another. Included among homicides are murder and manslaughter, but not all homicides are a crime, particularly when there is a lack of criminal intent. Non-criminal homicides include killing in self-defense, a misadventure like a hunting ...</t>
  </si>
  <si>
    <t xml:space="preserve">hornbook law</t>
  </si>
  <si>
    <t xml:space="preserve">n. lawyer lingo for a fundamental and well-accepted legal principle that does not require any further explanation, since a hornbook is a primer of basics.</t>
  </si>
  <si>
    <t xml:space="preserve">hostile possession</t>
  </si>
  <si>
    <t xml:space="preserve">n. occupancy of a piece of real property coupled with a claim of ownership (which may be implied by actions, such as putting in a fence) over anyone, including the holder of recorded title. It may be an element of gaining title through long-term adverse possession or claiming real estate which has n...</t>
  </si>
  <si>
    <t xml:space="preserve">hostile witness</t>
  </si>
  <si>
    <t xml:space="preserve">n. technically an "adverse witness" in a trial who is found by the judge to be hostile (adverse) to the position of the party whose attorney is questioning the witness, even though the attorney called the witness to testify on behalf of his/her client. When the attorney calling the witness finds tha...</t>
  </si>
  <si>
    <t xml:space="preserve">hot pursuit</t>
  </si>
  <si>
    <t xml:space="preserve">n. when a law enforcement officer is so close behind the alleged criminal that he/she may continue the chase into another jurisdiction without stopping or seeking a warrant for an arrest in the other county or state. It is equivalent to fresh pursuit.</t>
  </si>
  <si>
    <t xml:space="preserve">hotchpot</t>
  </si>
  <si>
    <t xml:space="preserve">n. the putting together, blending or mixing of various properties in order to achieve equal division among beneficiaries or heirs. There may be cash, securities, personal belongings, and even real estate which are part of the residue of an estate to be given to "my children, share and share alike." ...</t>
  </si>
  <si>
    <t xml:space="preserve">house counsel</t>
  </si>
  <si>
    <t xml:space="preserve">n. any attorney who works only for a particular business.</t>
  </si>
  <si>
    <t xml:space="preserve">household</t>
  </si>
  <si>
    <t xml:space="preserve">n. a family living together, all of whom need not be related.</t>
  </si>
  <si>
    <t xml:space="preserve">hung jury</t>
  </si>
  <si>
    <t xml:space="preserve">n. slang for a hopelessly deadlocked jury in a criminal case, in which neither side is able to prevail. Usually it means there is no unanimous verdict (although in Oregon and Louisiana 10 of 12 jurors can convict or acquit). If the jury is hung the trial judge will declare a mistrial. A new trial fr...</t>
  </si>
  <si>
    <t xml:space="preserve">hypothecate</t>
  </si>
  <si>
    <t xml:space="preserve">v. from Greek for "pledge," a generic term for using property to secure payment of a loan, which includes mortgages, pledges and putting up collateral, while the borrower retains possession.</t>
  </si>
  <si>
    <t xml:space="preserve">i.e.</t>
  </si>
  <si>
    <t xml:space="preserve">prep. abbreviation for id est, which is Latin for "that is" or "that is to say." It is used to expand or explain a general term as in "his children (i.e. Matthew, Mark, Luke and Joan)." It should not be confused with "e.g.," which means "for example."</t>
  </si>
  <si>
    <t xml:space="preserve">illegal</t>
  </si>
  <si>
    <t xml:space="preserve">1) adj. in violation of statute, regulation or ordinance, which may be criminal or merely not in conformity. Thus, an armed robbery is illegal, and so is an access road which is narrower than the county allows, but the violation is not criminal. 2) status of a person residing in a country of which h...</t>
  </si>
  <si>
    <t xml:space="preserve">illegal immigrant</t>
  </si>
  <si>
    <t xml:space="preserve">n. an alien (non-citizen) who has entered the United States without government permission or stayed beyond the termination date of a visa.</t>
  </si>
  <si>
    <t xml:space="preserve">illusory promise</t>
  </si>
  <si>
    <t xml:space="preserve">n. an agreement to do something that is so indefinite one cannot tell what is to be done or the performance is optional (usually because it is just a gesture and not a true agreement). Therefore, the other party need not perform or pay since he/she got nothing in what he/she may have thought was a c...</t>
  </si>
  <si>
    <t xml:space="preserve">immaterial</t>
  </si>
  <si>
    <t xml:space="preserve">adj. a commonly heard objection to introducing evidence in a trial on the ground that it had nothing substantial to do with the case or any issue in the case. It can also apply to any matter (such as an argument or complaint) in a lawsuit which has no bearing on the issues to be decided in a trial. ...</t>
  </si>
  <si>
    <t xml:space="preserve">immediately</t>
  </si>
  <si>
    <t xml:space="preserve">adv. 1) at once. 2) in orders of the court or in contracts it means "as soon as can be done" without excuse.</t>
  </si>
  <si>
    <t xml:space="preserve">immunity</t>
  </si>
  <si>
    <t xml:space="preserve">n. exemption from penalties, payments or legal requirements, granted by authorities or statutes. Generally there are three types of immunity at law: a) a promise not to prosecute for a crime in exchange for information or testimony in a criminal matter, granted by the prosecutors, a judge, a grand j...</t>
  </si>
  <si>
    <t xml:space="preserve">impanel</t>
  </si>
  <si>
    <t xml:space="preserve">v. to select and install a jury.</t>
  </si>
  <si>
    <t xml:space="preserve">impaneling</t>
  </si>
  <si>
    <t xml:space="preserve">n. the act of selecting a jury from the list of potential jurors, called the "panel" or "venire." The steps are 1) drawing names at random from a large number of jurors called; 2) seating 12 tentative jurors (or fewer where agreed to); 3) hearing individual juror requests for being excused, to be de...</t>
  </si>
  <si>
    <t xml:space="preserve">impeach</t>
  </si>
  <si>
    <t xml:space="preserve">v. 1) to discredit the testimony of a witness by proving that he/she has not told the truth or has been inconsistent, by introducing contrary evidence, including statements made outside of the courtroom in depositions or in statements of the witness heard by another. 2) to charge a public official w...</t>
  </si>
  <si>
    <t xml:space="preserve">impeachment</t>
  </si>
  <si>
    <t xml:space="preserve">n. 1) discrediting a witness by showing that he/she is not telling the truth or does not have the knowledge to testify as he/she did. 2) the trying of a public official for charges of illegal acts committed in the performance of public duty. It is not the conviction for the alleged crime nor the rem...</t>
  </si>
  <si>
    <t xml:space="preserve">impleader</t>
  </si>
  <si>
    <t xml:space="preserve">n. a procedural device before trial in which a party brings a third party into the lawsuit because that third party is the one who owes money to an original defendant, which money will be available to pay the original plaintiff. The theory is that two cases may be decided together and justice may be...</t>
  </si>
  <si>
    <t xml:space="preserve">implied</t>
  </si>
  <si>
    <t xml:space="preserve">adj., adv. referring to circumstances, conduct or statements of one or both parties which substitute for explicit language to prove authority to act, warranty, promise, trust, agreement, consent or easement, among other things. Thus circumstances "imply" something rather than spell it out.</t>
  </si>
  <si>
    <t xml:space="preserve">implied consent</t>
  </si>
  <si>
    <t xml:space="preserve">n. consent when surrounding circumstances exist which would lead a reasonable person to believe that this consent had been given, although no direct, express or explicit words of agreement had been uttered. Examples: a) a "contract" based on the fact that one person has been doing a particular thing...</t>
  </si>
  <si>
    <t xml:space="preserve">implied contract</t>
  </si>
  <si>
    <t xml:space="preserve">n. an agreement which is found to exist based on the circumstances when to deny a contract would be unfair and/or result in unjust enrichment to one of the parties. An implied contract is distinguished from an "express contract."</t>
  </si>
  <si>
    <t xml:space="preserve">implied covenant of good faith and fair dealing</t>
  </si>
  <si>
    <t xml:space="preserve">n. a general assumption of the law of contracts, that people will act in good faith and deal fairly without breaking their word, using shifty means to avoid obligations or denying what the other party obviously understood. A lawsuit (or one of the causes of action in a lawsuit) based on the breach o...</t>
  </si>
  <si>
    <t xml:space="preserve">implied warranty</t>
  </si>
  <si>
    <t xml:space="preserve">n. an assumption at law that products are "merchantable," meaning they work and are useable as normally expected by consumers, unless there is a warning that they are sold "as is" or second-hand without any warranty. A grant deed of real property carries the implied warranty of good title, meaning t...</t>
  </si>
  <si>
    <t xml:space="preserve">impossibility</t>
  </si>
  <si>
    <t xml:space="preserve">n. when an act cannot be performed due to nature, physical impediments or unforeseen events. It can be a legitimate basis to rescind (mutually cancel) a contract.</t>
  </si>
  <si>
    <t xml:space="preserve">impotence</t>
  </si>
  <si>
    <t xml:space="preserve">n. the male's inability to copulate. Impotence can be grounds for annulment of a marriage if the condition existed at the time of the marriage and grounds for divorce whenever it occurs under the laws of 26 states. It should not be confused with sterility, which means inability to produce children.</t>
  </si>
  <si>
    <t xml:space="preserve">impound</t>
  </si>
  <si>
    <t xml:space="preserve">v. 1) to collect funds, in addition to installment payments, from a person who owes a debt secured by property, and place them in a special account to pay property taxes and insurance when due. This protects the lender or seller from the borrower's possible failure to keep up the insurance or a moun...</t>
  </si>
  <si>
    <t xml:space="preserve">improvement</t>
  </si>
  <si>
    <t xml:space="preserve">n. any permanent structure on real property, or any work on the property (such as planting trees) which increases its value.</t>
  </si>
  <si>
    <t xml:space="preserve">impute</t>
  </si>
  <si>
    <t xml:space="preserve">v. 1) to attach to a person responsibility (and therefore financial liability) for acts or injuries to another, because of a particular relationship, such as mother to child, guardian to ward, employer to employee or business associates. Example: a 16-year-old boy drives his father's car without a l...</t>
  </si>
  <si>
    <t xml:space="preserve">in absentia</t>
  </si>
  <si>
    <t xml:space="preserve">(in ab-sensh-ee-ah) adj. or adv. phrase. Latin for "in absence," or more fully, in one's absence. Occasionally a criminal trial is conducted without the defendant being present when he/she walks out or escapes after the trial has begun, since the accused has thus waived the constitutional right to f...</t>
  </si>
  <si>
    <t xml:space="preserve">in camera</t>
  </si>
  <si>
    <t xml:space="preserve">adj. or adv. phrase. Latin for "in chambers." This refers to a hearing or discussions with the judge in the privacy of his chambers (office rooms) or when spectators and jurors have been excluded from the courtroom.</t>
  </si>
  <si>
    <t xml:space="preserve">in chambers</t>
  </si>
  <si>
    <t xml:space="preserve">adj. referring to discussions or hearings held in the judge's office, called his chambers. It is also called "in camera."</t>
  </si>
  <si>
    <t xml:space="preserve">in extremis</t>
  </si>
  <si>
    <t xml:space="preserve">(in ex-tree-miss) adj. from Latin, facing imminent death.</t>
  </si>
  <si>
    <t xml:space="preserve">in fee simple</t>
  </si>
  <si>
    <t xml:space="preserve">adj. referring to holding clear title to real property.</t>
  </si>
  <si>
    <t xml:space="preserve">in forma pauperis</t>
  </si>
  <si>
    <t xml:space="preserve">(in form-ah paw-purr-iss) adj. or adv. Latin for "in the form of a pauper," referring to a party to a lawsuit who gets filing fees waived by filing a declaration of lack of funds (has no money to pay). These declarations are most often found in divorces by young marrieds or poor defendants who have ...</t>
  </si>
  <si>
    <t xml:space="preserve">in haec verba</t>
  </si>
  <si>
    <t xml:space="preserve">(in hike verb-ah)prep. Latin for "in these words," which refers to stating the exact language of an agreement in a complaint or other pleading rather than attaching a copy of the agreement as an exhibit incorporated into the pleading.</t>
  </si>
  <si>
    <t xml:space="preserve">in kind</t>
  </si>
  <si>
    <t xml:space="preserve">adj. referring to payment, distribution or substitution of things in lieu of money, a combination of goods and money, or money instead of an article. It is an expression often found in wills and trusts, which empowers the executor or trustee to make distribution to beneficiaries "in kind" according ...</t>
  </si>
  <si>
    <t xml:space="preserve">in lieu</t>
  </si>
  <si>
    <t xml:space="preserve">prep. instead. "In lieu taxes" are use taxes paid instead of sales tax. A "deed in lieu of foreclosure" occurs when a debtor just deeds the property securing the loan to the lender rather than go through the foreclosure process.</t>
  </si>
  <si>
    <t xml:space="preserve">in limine</t>
  </si>
  <si>
    <t xml:space="preserve">(in lim-in-ay) from Latin for "at the threshold," referring to a motion before a trial begins. A motion to suppress illegally obtained evidence is such a motion.</t>
  </si>
  <si>
    <t xml:space="preserve">in loco parentis</t>
  </si>
  <si>
    <t xml:space="preserve">prep. (in loh-coh pah-rent-iss) Latin for "instead of a parent" or "in place of a parent," this phrase identifies a foster parent, a county custodial agency or a boarding school which is taking care of a minor, including protecting his/her rights. Thus, Boys' Town is legally in loco parentis to John...</t>
  </si>
  <si>
    <t xml:space="preserve">in pari delicto</t>
  </si>
  <si>
    <t xml:space="preserve">adv. (in pah-ree dee-lick-toe) Latin for "in equal fault," which means that two (or more) people are all at fault or are all guilty of a crime. In contract law, if the fault is more or less equal then neither party can claim breach of the contract by the other; in an accident, neither can collect da...</t>
  </si>
  <si>
    <t xml:space="preserve">in perpetuity</t>
  </si>
  <si>
    <t xml:space="preserve">adj. forever, as in one's right to keep the profits from the land in perpetuity.</t>
  </si>
  <si>
    <t xml:space="preserve">in personam</t>
  </si>
  <si>
    <t xml:space="preserve">adj. (in purr-soh-nam) from Latin for "directed toward a particular person." In a lawsuit in which the case is against a specific individual, that person must be served with a summons and complaint to give the court jurisdiction to try the case, and the judgment applies to that person and is called ...</t>
  </si>
  <si>
    <t xml:space="preserve">in pro per</t>
  </si>
  <si>
    <t xml:space="preserve">adj. short for in propria persona.</t>
  </si>
  <si>
    <t xml:space="preserve">in propria persona</t>
  </si>
  <si>
    <t xml:space="preserve">adj. from Latin "for one's self," acting on one's own behalf, generally used to identify a person who is acting as his/her own attorney in a lawsuit. The popular abbreviation is "in pro per." In the filed legal documents (pleadings), the party's name, address and telephone number are written where t...</t>
  </si>
  <si>
    <t xml:space="preserve">in re</t>
  </si>
  <si>
    <t xml:space="preserve">prep. short for "in regard to" or concerning. Often "in re" is found near the top of lawyers' letters to identify the subject matter, as "In re Matheson v. Roth," or "In re Estate of Ruth Bentley." It is also used in naming legal actions in which there is only one party, the petitioning party, as in...</t>
  </si>
  <si>
    <t xml:space="preserve">in rem</t>
  </si>
  <si>
    <t xml:space="preserve">adj. from Latin "against or about a thing," referring to a lawsuit or other legal action directed toward property, rather than toward a particular person. Thus, if title to property is the issue, the action is "in rem." The term is important since the location of the property determines which court ...</t>
  </si>
  <si>
    <t xml:space="preserve">in terrorem clause</t>
  </si>
  <si>
    <t xml:space="preserve">(in tehr-roar-em)n. from Latin for "in fear," a provision in a will which threatens that if anyone challenges the legality of the will or any part of it, then that person will be cut off or given only a dollar, instead of getting the full gift provided in the will. The clause is intended to discoura...</t>
  </si>
  <si>
    <t xml:space="preserve">in toto</t>
  </si>
  <si>
    <t xml:space="preserve">(in toe-toe)adj. Latin for "completely" or "in total," referring to the entire thing, as in "the goods were destroyed in toto," or "the case was dismissed in toto."</t>
  </si>
  <si>
    <t xml:space="preserve">incapacity</t>
  </si>
  <si>
    <t xml:space="preserve">adj. 1) not being able to perform any gainful employment due to congenital disability, illness (including mental), physical injury, advanced age or intellectual deficiency. This is significant in claims for worker's compensation, disability insurance, or Social Security claims under "SSI." 2) lackin...</t>
  </si>
  <si>
    <t xml:space="preserve">incest</t>
  </si>
  <si>
    <t xml:space="preserve">n. sexual intercourse between close blood relatives, including brothers and sisters, parents and children, grandparents and grandchildren, or aunts or uncles with nephews or nieces. It is a crime in all states, even if consensual by both parties. However, it is often co-existent with sexual abuse si...</t>
  </si>
  <si>
    <t xml:space="preserve">inchoate</t>
  </si>
  <si>
    <t xml:space="preserve">adj. or adv. referring to something which has begun but has not been completed, either an activity or some object which is incomplete. It may define a potential crime like a conspiracy which has been started but not perfected or finished (buying the explosives, but not yet blowing up the bank safe),...</t>
  </si>
  <si>
    <t xml:space="preserve">incidental beneficiary</t>
  </si>
  <si>
    <t xml:space="preserve">n. someone who obtains a benefit as the result of the main purpose of the trust. Example: the co-owner of property with a named beneficiary may benefit from moneys provided to improve the building they jointly own, or a grandchild might benefit from his/her parent receiving a gift which could be use...</t>
  </si>
  <si>
    <t xml:space="preserve">income</t>
  </si>
  <si>
    <t xml:space="preserve">n. money, goods or other economic benefit received. Under income tax laws, income can be "active" through one's efforts or work (including management) or "passive" from rentals, stock dividends, investments and interest on deposits in which there is neither physical effort nor management. For tax pu...</t>
  </si>
  <si>
    <t xml:space="preserve">income tax</t>
  </si>
  <si>
    <t xml:space="preserve">n. a tax on an individual's net income, after deductions for various expenses and payments such as charitable gifts, calculated on a formula which takes into consideration whether it is paid jointly by a married couple, the number of dependents of the taxpayers, special breaks for ages over 65, disa...</t>
  </si>
  <si>
    <t xml:space="preserve">incompatibility</t>
  </si>
  <si>
    <t xml:space="preserve">n. the state of a marriage in which the spouses no longer have the mutual desire to live together and/or stay married, and is thus a ground for divorce (dissolution) in most states even though one spouse may disagree.</t>
  </si>
  <si>
    <t xml:space="preserve">incompatible</t>
  </si>
  <si>
    <t xml:space="preserve">adj. 1) inconsistent. 2) unmatching. 3) unable to live together as husband and wife due to irreconcilable differences. In no-fault divorce states, if one of the spouses desires to end the marriage, that fact proves incompatibility, and a divorce (dissolution) will be granted even though the other sp...</t>
  </si>
  <si>
    <t xml:space="preserve">incompetency</t>
  </si>
  <si>
    <t xml:space="preserve">n. the condition of lacking the ability to handle one's affairs due to mental or physical incapacity. Before a condition of incompetency is officially declared by a court, a hearing must be held with the person who is involved interviewed by a court investigator; the person must be present and/or re...</t>
  </si>
  <si>
    <t xml:space="preserve">incompetent</t>
  </si>
  <si>
    <t xml:space="preserve">adj. 1) referring to a person who is not able to manage his/her affairs due to mental deficiency (low I.Q., deterioration, illness or psychosis) or sometimes physical disability. Being incompetent can be the basis for appointment of a guardian or conservator (after a hearing in which the party who m...</t>
  </si>
  <si>
    <t xml:space="preserve">incompetent evidence</t>
  </si>
  <si>
    <t xml:space="preserve">n. testimony, documents or things which one side attempts to present as evidence during trial, which the court finds (usually after objection by the opposition) are not admissible because they are irrelevant or immaterial to the issues in the lawsuit. Thus, trial lawyers often object with: "incompet...</t>
  </si>
  <si>
    <t xml:space="preserve">incontrovertible evidence</t>
  </si>
  <si>
    <t xml:space="preserve">n. evidence introduced to prove a fact in a trial which is so conclusive, that by no stretch of the imagination can there be any other truth as to that matter. Examples: a fingerprint which shows someone had been present in a room, or a blood test which scientifically proves that a person is not the...</t>
  </si>
  <si>
    <t xml:space="preserve">incorporate</t>
  </si>
  <si>
    <t xml:space="preserve">v. 1) to obtain an official charter or articles of incorporation from the state for an organization, which may be a profit-making business, a professional business such as a law office or medical office or a non-profit entity which operates for charitable, social, religious, civic or other public se...</t>
  </si>
  <si>
    <t xml:space="preserve">incorporate by reference</t>
  </si>
  <si>
    <t xml:space="preserve">v. to include language from another document or elsewhere in a document by reference rather than repeat it. Typical language: "Plaintiff incorporates by reference all of the allegations contained in the First and Second Causes of Action hereinabove stated."</t>
  </si>
  <si>
    <t xml:space="preserve">incorporation</t>
  </si>
  <si>
    <t xml:space="preserve">n. the act of incorporating an organization.</t>
  </si>
  <si>
    <t xml:space="preserve">incorporeal</t>
  </si>
  <si>
    <t xml:space="preserve">adj. referring to a thing which is not physical, such as a right. This is distinguished from tangible.</t>
  </si>
  <si>
    <t xml:space="preserve">incriminate</t>
  </si>
  <si>
    <t xml:space="preserve">v. to make a statement in which one admits that he/she has committed a crime or gives information that another named person has committed a crime. Under the Fifth Amendment to the Constitution, a person cannot be forced to give any information which would tend to incriminate himself/herself. Thus, h...</t>
  </si>
  <si>
    <t xml:space="preserve">incumbrance</t>
  </si>
  <si>
    <t xml:space="preserve">indecent exposure</t>
  </si>
  <si>
    <t xml:space="preserve">n. the crime of displaying one's genitalia to one or more other people in a public place, usually with the apparent intent to shock the unsuspecting viewer and give the exposer a sexual charge.</t>
  </si>
  <si>
    <t xml:space="preserve">indefeasible</t>
  </si>
  <si>
    <t xml:space="preserve">adj. cannot be altered or voided, usually in reference to an interest in real property.</t>
  </si>
  <si>
    <t xml:space="preserve">indemnify</t>
  </si>
  <si>
    <t xml:space="preserve">v. to guarantee against any loss which another might suffer. Example: two parties settle a dispute over a contract, and one of them may agree to pay any claims which may arise from the contract, holding the other harmless.</t>
  </si>
  <si>
    <t xml:space="preserve">indemnity</t>
  </si>
  <si>
    <t xml:space="preserve">n. the act of making someone "whole" (give equal to what they have lost) or protected from (insured against) any losses which have occurred or will occur.</t>
  </si>
  <si>
    <t xml:space="preserve">indenture</t>
  </si>
  <si>
    <t xml:space="preserve">n. a type of real property deed in which two parties agree to continuing mutual obligations. One party may agree to maintain the property, while the other agrees to make periodic payments. 2) a contract binding one person to work for another. 3) v. to bind a person to work for another.</t>
  </si>
  <si>
    <t xml:space="preserve">independent contractor</t>
  </si>
  <si>
    <t xml:space="preserve">n. a person or business which performs services for another person or entity under a contract between them, with the terms spelled out such as duties, pay, the amount and type of work and other matters. An independent contractor is distinguished from an employee, who works regularly for an employer....</t>
  </si>
  <si>
    <t xml:space="preserve">indeterminate sentence</t>
  </si>
  <si>
    <t xml:space="preserve">n. the prison term imposed after conviction for a crime which does not state a specific period of time or release date, but just a range of time, such as "five-to-ten years." It is one side of a continuing debate as to whether it is better to make sentences absolute (subject to reduction for good be...</t>
  </si>
  <si>
    <t xml:space="preserve">indicia</t>
  </si>
  <si>
    <t xml:space="preserve">n. (in-dish-yah) from Latin for "signs," circumstances which tend to show or indicate that something is probable. It is used in the form of "indicia of title," or "indicia of partnership," particularly when the "signs" are items like letters, certificates or other things that one would not have unle...</t>
  </si>
  <si>
    <t xml:space="preserve">indictable offense</t>
  </si>
  <si>
    <t xml:space="preserve">n. a crime (offense) for which a Grand Jury rules that there is enough evidence to charge a defendant with a felony (a crime punishable by death or a term in the state penitentiary). These crimes include murder, manslaughter, rape, kidnapping, grand theft, robbery, burglary, arson, conspiracy, fraud...</t>
  </si>
  <si>
    <t xml:space="preserve">indictment</t>
  </si>
  <si>
    <t xml:space="preserve">n. a charge of a felony (serious crime) voted by a Grand Jury based upon a proposed charge, witnesses' testimony and other evidence presented by the public prosecutor (District Attorney). To bring an indictment the Grand Jury will not find guilt, but only the probability that a crime was committed, ...</t>
  </si>
  <si>
    <t xml:space="preserve">indigent</t>
  </si>
  <si>
    <t xml:space="preserve">1) n. a person so poor and needy that he/she cannot provide the necessities of life (food, clothing, decent shelter) for himself/herself. 2) n. one without sufficient income to afford a lawyer for defense in a criminal case. If the court finds a person is an indigent, the court must appoint a public...</t>
  </si>
  <si>
    <t xml:space="preserve">indispensable party</t>
  </si>
  <si>
    <t xml:space="preserve">n. a person or entity which must be included in a lawsuit so that the court can make a final judgment or order that will conclude the controversy. Example: Ned Neighbor brings an action to enforce his claimed right to cross the property of Oliver and Olivia Owner, but only names Oliver as a defendan...</t>
  </si>
  <si>
    <t xml:space="preserve">indorse</t>
  </si>
  <si>
    <t xml:space="preserve">indorsement</t>
  </si>
  <si>
    <t xml:space="preserve">infancy</t>
  </si>
  <si>
    <t xml:space="preserve">n. although the popular use of the word means the early years of age up to seven, in law, it is under-age or minority. Historically this meant under 21 years, but statutes adopted in almost all states end minority and infancy at 18. An "infant" cannot file a lawsuit without a "guardian ad litem" (on...</t>
  </si>
  <si>
    <t xml:space="preserve">inference</t>
  </si>
  <si>
    <t xml:space="preserve">n. a rule of logic applied to evidence in a trial, in which a fact is "proved" by presenting other "facts" which lead to only one reasonable conclusion-that if A and B are true, then C is. The process is called "deduction" or "deductive reasoning" and is a persuasive form of circumstantial evidence.</t>
  </si>
  <si>
    <t xml:space="preserve">information</t>
  </si>
  <si>
    <t xml:space="preserve">n. an accusation or criminal charge brought by the public prosecutor (District Attorney) without a Grand Jury indictment. This "information" must state the alleged crimes in writing and must be delivered to the defendant at the first court appearance (arraignment). If the accusation is for a felony,...</t>
  </si>
  <si>
    <t xml:space="preserve">information and belief</t>
  </si>
  <si>
    <t xml:space="preserve">n. a phrase often used in legal pleadings (complaints and answers in a lawsuit), declarations under penalty of perjury, and affidavits under oath, in which the person making the statement or allegation qualifies it. In effect, he/she says: "I am only stating what I have been told, and I believe it."...</t>
  </si>
  <si>
    <t xml:space="preserve">informed consent</t>
  </si>
  <si>
    <t xml:space="preserve">n. agreement to do something or to allow something to happen only after all the relevant facts are known. In contracts, an agreement may be reached only if there has been full disclosure by both parties of everything each party knows which is significant to the agreement. A patient's consent to a me...</t>
  </si>
  <si>
    <t xml:space="preserve">infra</t>
  </si>
  <si>
    <t xml:space="preserve">prep. Latin for "below," this is legal shorthand to indicate that the details or citation of a case will come later on in the brief. Infra is distinguished from supra, which shows that a case has already been cited "above." The typical language is Jones v. McLaughlin, infra, meaning the exact citati...</t>
  </si>
  <si>
    <t xml:space="preserve">infringement</t>
  </si>
  <si>
    <t xml:space="preserve">n. 1) a trespassing or illegal entering. 2) in the law of patents (protected inventions) and copyrights (protected writings or graphics), the improper use of a patent, writing, graphic or trademark without permission, without notice, and especially without contracting for payment of a royalty. Even ...</t>
  </si>
  <si>
    <t xml:space="preserve">ingress</t>
  </si>
  <si>
    <t xml:space="preserve">1) n. entrance. 2) n. the right to enter. 3) v. the act of entering. Often used in the combination "ingress and egress," which means entering and leaving, to describe one's rights to come and go under an easement over another's property.</t>
  </si>
  <si>
    <t xml:space="preserve">inherit</t>
  </si>
  <si>
    <t xml:space="preserve">v. to receive all or a portion of the estate of an ancestor upon his/her death, usually from a parent or other close relative pursuant to the laws of descent. Technically, one would "inherit" only if there is no will, but popularly it means any taking from the estate of a relative, including a wife ...</t>
  </si>
  <si>
    <t xml:space="preserve">inheritance</t>
  </si>
  <si>
    <t xml:space="preserve">n. whatever one receives upon the death of a relative due to the laws of descent and distribution, when there is no will. However, inheritance has come to mean anything received from the estate of a person who has died, whether by the laws of descent or as a beneficiary of a will or trust.</t>
  </si>
  <si>
    <t xml:space="preserve">injunction</t>
  </si>
  <si>
    <t xml:space="preserve">n. a writ (order) issued by a court ordering someone to do something or prohibiting some act after a court hearing. The procedure is for someone who has been or is in danger of being harmed, or needs some help (relief) or his/her attorney, to a) petition for the injunction to protect his/her rights;...</t>
  </si>
  <si>
    <t xml:space="preserve">injunctive relief</t>
  </si>
  <si>
    <t xml:space="preserve">n. a court-ordered act or prohibition against an act or condition which has been requested, and sometimes granted, in a petition to the court for an injunction. Such an act is the use of judicial (court) authority to handle a problem and is not a judgment for money. Whether the relief will be grante...</t>
  </si>
  <si>
    <t xml:space="preserve">injury</t>
  </si>
  <si>
    <t xml:space="preserve">n. any harm done to a person by the acts or omissions of another. Injury may include physical hurt as well as damage to reputation or dignity, loss of a legal right or breach of contract. If the party causing the injury was either willful (intentionally causing harm) or negligent then he/she is resp...</t>
  </si>
  <si>
    <t xml:space="preserve">innocent</t>
  </si>
  <si>
    <t xml:space="preserve">adj. without guilt (not guilty). Usually the plea which an accused criminal defendant gives to the court at the time of his/her first appearance (or after a continued appearance). Such pleas often disturb the public in cases in which guilt seems obvious from the start. However, everyone is entitled ...</t>
  </si>
  <si>
    <t xml:space="preserve">innuendo</t>
  </si>
  <si>
    <t xml:space="preserve">n. from Latin innuere, "to nod toward." In law it means "an indirect hint." "Innuendo" is used in lawsuits for defamation (libel or slander), usually to show that the party suing was the person about whom the nasty statements were made or why the comments were defamatory. Example: "the former Mayor ...</t>
  </si>
  <si>
    <t xml:space="preserve">inquest</t>
  </si>
  <si>
    <t xml:space="preserve">n. 1) an investigation and/or a hearing held by the coroner (a county official) when there is a violent death either by accident or homicide, the cause of death is not immediately clear, there are mysterious circumstances surrounding the death, or the deceased was a prisoner. Usually an autopsy by a...</t>
  </si>
  <si>
    <t xml:space="preserve">insanity</t>
  </si>
  <si>
    <t xml:space="preserve">n. mental illness of such a severe nature that a person cannot distinguish fantasy from reality, cannot conduct her/his affairs due to psychosis, or is subject to uncontrollable impulsive behavior. Insanity is distinguished from low intelligence or mental deficiency due to age or injury. If a compla...</t>
  </si>
  <si>
    <t xml:space="preserve">insanity defense</t>
  </si>
  <si>
    <t xml:space="preserve">n. the claim of a defendant in a criminal prosecution that he/she was insane when the crime was committed, usually only temporarily.</t>
  </si>
  <si>
    <t xml:space="preserve">insertion</t>
  </si>
  <si>
    <t xml:space="preserve">n. the addition of language at a place within an existing typed or written document, which is always suspect unless initialled by all parties.</t>
  </si>
  <si>
    <t xml:space="preserve">insider</t>
  </si>
  <si>
    <t xml:space="preserve">n. someone who has a position in a business or stock brokerage, which allows him/her to be privy to confidential information (such as future changes in management, upcoming profit and loss reports, secret sales figures and merger negotiations) which will affect the value of stocks or bonds. While th...</t>
  </si>
  <si>
    <t xml:space="preserve">insider trading</t>
  </si>
  <si>
    <t xml:space="preserve">n. the use of confidential information about a business gained through employment in a company or a stock brokerage, to buy and/or sell stocks and bonds based on the private knowledge that the value will go up or down. The victims are the unsuspecting investing public. It is a crime under the Securi...</t>
  </si>
  <si>
    <t xml:space="preserve">insolvency</t>
  </si>
  <si>
    <t xml:space="preserve">n. 1) the condition of having more debts (liabilities) than total assets which might be available to pay them, even if the assets were mortgaged or sold. 2) a determination by a bankruptcy court that a person or business cannot raise the funds to pay all of his/her debts. The court will then "discha...</t>
  </si>
  <si>
    <t xml:space="preserve">inspection of documents</t>
  </si>
  <si>
    <t xml:space="preserve">n. the right to examine and copy the opposing party's papers in a lawsuit which are relevant to the case. A demand (legal request) may be made, but the categories of documents must be stated so that the other party can know what he/she must produce. If the opposition either refuses to produce some d...</t>
  </si>
  <si>
    <t xml:space="preserve">installment contract</t>
  </si>
  <si>
    <t xml:space="preserve">n. an agreement in which payments of money, delivery of goods or performance of services are to be made in a series of payments, deliveries or performances, usually on specific dates or upon certain happenings. One significance is that failure to pay an installment when due is a breach in which dama...</t>
  </si>
  <si>
    <t xml:space="preserve">instruction</t>
  </si>
  <si>
    <t xml:space="preserve">n. an explanation of the law governing a case which the judge gives orally to the jury after the attorneys have presented all the evidence and have made final arguments, but before the jury begins deliberations.</t>
  </si>
  <si>
    <t xml:space="preserve">instrument</t>
  </si>
  <si>
    <t xml:space="preserve">n. 1) a written legal document such as a contract, lease, deed, will or bond. 2) an object used to perform some task or action, ranging from a surgeon's scalpel to any hard thing used in an assault (a blunt instrument).</t>
  </si>
  <si>
    <t xml:space="preserve">insufficient evidence</t>
  </si>
  <si>
    <t xml:space="preserve">n. a finding (decision) by a trial judge or an appeals court that the prosecution in a criminal case or a plaintiff in a lawsuit has not proved the case because the attorney did not present enough convincing evidence. Insufficient evidence usually results in dismissal of the case after the prosecuti...</t>
  </si>
  <si>
    <t xml:space="preserve">insurance</t>
  </si>
  <si>
    <t xml:space="preserve">n. a contract (insurance policy) in which the insurer (insurance company) agrees for a fee (insurance premiums) to pay the insured party all or a portion of any loss suffered by accident or death. The losses covered by the policy may include property damage or loss from accident, fire, theft or inte...</t>
  </si>
  <si>
    <t xml:space="preserve">insured</t>
  </si>
  <si>
    <t xml:space="preserve">n. 1) the person or entity who will be compensated for loss by an insurer under the terms of a contract called an insurance policy. 2) the person whose life is insured by life insurance, after whose death the benefits go to others.</t>
  </si>
  <si>
    <t xml:space="preserve">insurer</t>
  </si>
  <si>
    <t xml:space="preserve">n. an insurance company which agrees to pay someone who pays them for insurance for losses suffered pursuant to the terms of an insurance policy. For this benefit the customer pays the company a fee, called a premium.</t>
  </si>
  <si>
    <t xml:space="preserve">intangible property</t>
  </si>
  <si>
    <t xml:space="preserve">n. items such as stock in a company which represent value but are not actual, tangible objects.</t>
  </si>
  <si>
    <t xml:space="preserve">integration</t>
  </si>
  <si>
    <t xml:space="preserve">n. 1) adopting a writing as part of an agreement, e.g. "the parties agree that Robert's Rules of Order shall be the procedural rules employed during negotiations." 2) removing barriers to schooling, housing and employment which formerly segregated races, particularly blacks and sometimes Hispanics, ...</t>
  </si>
  <si>
    <t xml:space="preserve">intent</t>
  </si>
  <si>
    <t xml:space="preserve">n. mental desire and will to act in a particular way, including wishing not to participate. Intent is a crucial element in determining if certain acts were criminal. Occasionally a judge or jury may find that "there was no criminal intent." Example: lack of intent may reduce a charge of manslaughter...</t>
  </si>
  <si>
    <t xml:space="preserve">inter alia</t>
  </si>
  <si>
    <t xml:space="preserve">(in-tur eh-lee-ah) prep. Latin for "among other things." This phrase is often found in legal pleadings and writings to specify one example out of many possibilities. Example: "The judge said, inter alia, that the time to file the action had passed."</t>
  </si>
  <si>
    <t xml:space="preserve">inter se</t>
  </si>
  <si>
    <t xml:space="preserve">(in-tur say)prep. Latin for "among themselves," meaning that, for instance, certain corporate rights are limited only to the shareholders or only to the trustees as a group.</t>
  </si>
  <si>
    <t xml:space="preserve">inter vivos</t>
  </si>
  <si>
    <t xml:space="preserve">(in-tur veye-vohs) adj. Latin for "among the living," usually referring to the transfer of property by agreement between living persons and not by a gift through a will. It can also refer to a trust (inter vivos trust) which commences during the lifetime of the person (trustor or settlor) creating t...</t>
  </si>
  <si>
    <t xml:space="preserve">inter vivos trust</t>
  </si>
  <si>
    <t xml:space="preserve">n. a trust created by a writing (declaration of trust) which commences at that time, while the creator (called a trustor or settlor) is alive, sometimes called a "living trust." The property is then placed in trust with a trustee (often the trustor during his/her lifetime) and distribution will take...</t>
  </si>
  <si>
    <t xml:space="preserve">interest</t>
  </si>
  <si>
    <t xml:space="preserve">n. 1) any and all, partial or total right to property or for the use of property, including an easement to pass over a neighboring parcel of land, the right to drill for oil, a possibility of acquiring title upon the happening of some event, or outright title. While most often referring to real prop...</t>
  </si>
  <si>
    <t xml:space="preserve">interim order</t>
  </si>
  <si>
    <t xml:space="preserve">n. a temporary order of the court pending a hearing, trial, a final order or while awaiting an act by one of the parties.</t>
  </si>
  <si>
    <t xml:space="preserve">interlineation</t>
  </si>
  <si>
    <t xml:space="preserve">n. the act of writing between the lines of a document, usually to add something that was omitted or thought of later. The issue (debated question) is whether both parties to a document (a contract, for example) had agreed upon the addition or whether the new words were part of the document (like a w...</t>
  </si>
  <si>
    <t xml:space="preserve">interlocutory</t>
  </si>
  <si>
    <t xml:space="preserve">adj. provisional and not intended to be final. This usually refers to court orders which are temporary.</t>
  </si>
  <si>
    <t xml:space="preserve">interlocutory decree</t>
  </si>
  <si>
    <t xml:space="preserve">n. a court judgment which is temporary and not intended to be final until either a) other matters come before the judge, or b) there is a specified passage of time to determine if the interlocutory decree (judgment) is "working" (becomes accepted by both parties) and should become final. Interlocuto...</t>
  </si>
  <si>
    <t xml:space="preserve">international law</t>
  </si>
  <si>
    <t xml:space="preserve">n. treaties between countries; multi-lateral agreements; some commissions covering particular subjects, such as whaling or copyrights; procedures and precedents of the International Court of Justice ("World Court") which only has jurisdiction when countries agree to appear; the United Nations Charte...</t>
  </si>
  <si>
    <t xml:space="preserve">interpleader</t>
  </si>
  <si>
    <t xml:space="preserve">n. the procedure when two parties are involved in a lawsuit over the right to collect a debt from a third party, who admits the money is owed but does not know which person to pay. The debtor deposits the funds with the court ("interpleads"), asks the court to dismiss him/her/it from the lawsuit and...</t>
  </si>
  <si>
    <t xml:space="preserve">interrogation</t>
  </si>
  <si>
    <t xml:space="preserve">n. questioning of a suspect or witness by law enforcement authorities. Once a person being questioned is arrested (is a "prime" suspect), he/she is entitled to be informed of his/her legal rights, and in no case may the interrogation violate rules of due process.</t>
  </si>
  <si>
    <t xml:space="preserve">interrogatories</t>
  </si>
  <si>
    <t xml:space="preserve">n. a set of written questions to a party to a lawsuit asked by the opposing party as part of the pre-trial discovery process. These questions must be answered in writing under oath or under penalty of perjury within a specified time (such as 30 days). Several states ask basic "form" interrogatories ...</t>
  </si>
  <si>
    <t xml:space="preserve">interstate commerce</t>
  </si>
  <si>
    <t xml:space="preserve">n. commercial trade, business, movement of goods or money, or transportation from one state to another, regulated by the federal government according to powers spelled out in Article I of the Constitution. The federal government can also regulate commerce within a state when it may impact interstate...</t>
  </si>
  <si>
    <t xml:space="preserve">intervene</t>
  </si>
  <si>
    <t xml:space="preserve">v. to obtain the court's permission to enter into a lawsuit which has already started between other parties and to file a complaint stating the basis for a claim in the existing lawsuit. Such intervention will be allowed only if the party wanting to enter into the case has some right or interest in ...</t>
  </si>
  <si>
    <t xml:space="preserve">intervening cause</t>
  </si>
  <si>
    <t xml:space="preserve">n. an event which occurs between the original improper or dangerous action and the damage itself. Thus, the "causal connection" between the wrong and damages is broken by the intervening cause. This is a "but for" situation, in which the intervention becomes the real reason harm resulted. The result...</t>
  </si>
  <si>
    <t xml:space="preserve">intervention</t>
  </si>
  <si>
    <t xml:space="preserve">n. the procedure under which a third party may join an on-going lawsuit, providing the facts and the law issues apply to the intervenor as much as to one of the existing contestants. The determination to allow intervention is made by a judge after a petition to intervene and a hearing on the issue. ...</t>
  </si>
  <si>
    <t xml:space="preserve">intestacy</t>
  </si>
  <si>
    <t xml:space="preserve">n. the condition of having died without a valid will. In such a case if the dead party has property it will be distributed according to statutes, primarily by the law of descent and distribution and others dealing with marital property and community property. In probate the administration of the est...</t>
  </si>
  <si>
    <t xml:space="preserve">intestate</t>
  </si>
  <si>
    <t xml:space="preserve">adj. referring to a situation where a person dies without leaving a valid will. This usually is voiced as "he died intestate," "intestate estate," or "intestate succession."</t>
  </si>
  <si>
    <t xml:space="preserve">intestate succession</t>
  </si>
  <si>
    <t xml:space="preserve">n. the distribution when a person dies without leaving a valid will and the spouse and heirs will take (receive the possessions) by the laws of descent and distribution and marital rights in the estate which may apply to a surviving spouse. Collectively these are called the laws of intestate success...</t>
  </si>
  <si>
    <t xml:space="preserve">intoxication</t>
  </si>
  <si>
    <t xml:space="preserve">n. 1) the condition of being drunk as the result of drinking alcoholic beverages and/or use of narcotics. In the eyes of the law this definition may differ depending on the situation to which it is applied. 2) as it applies to drunk driving (DUI, DWI) the standard of intoxication varies by state bet...</t>
  </si>
  <si>
    <t xml:space="preserve">intrinsic fraud</t>
  </si>
  <si>
    <t xml:space="preserve">n. an intentionally false representation (lie) which is part of the fraud and can be considered in determining general and punitive damages. This is distinguished from extrinsic fraud (collateral fraud) which was a deceptive means to keeping one from enforcing his/her legal rights.</t>
  </si>
  <si>
    <t xml:space="preserve">inure</t>
  </si>
  <si>
    <t xml:space="preserve">v. result in. Commonly used in legal terminology in the phrase: "to inure to the benefit of Janet Jones."</t>
  </si>
  <si>
    <t xml:space="preserve">invasion of privacy</t>
  </si>
  <si>
    <t xml:space="preserve">n. the intrusion into the personal life of another, without just cause, which can give the person whose privacy has been invaded a right to bring a lawsuit for damages against the person or entity that intruded. However, public personages are not protected in most situations, since they have placed ...</t>
  </si>
  <si>
    <t xml:space="preserve">inverse condemnation</t>
  </si>
  <si>
    <t xml:space="preserve">n. the taking of property by a government agency which so greatly damages the use of a parcel of real property that it is the equivalent of condemnation of the entire property. Thus the owner claims he/she is entitled to payment for the loss of the property (in whole or in part) under the constituti...</t>
  </si>
  <si>
    <t xml:space="preserve">invest</t>
  </si>
  <si>
    <t xml:space="preserve">v. to put money into a business or buy property or securities for the purpose of eventually obtaining a profit. This is distinguished from a gift or a loan made merely to accommodate a friend or taking a complete gamble.</t>
  </si>
  <si>
    <t xml:space="preserve">investment</t>
  </si>
  <si>
    <t xml:space="preserve">n. the money put into use for profit, or the property or business interest purchased for profit.</t>
  </si>
  <si>
    <t xml:space="preserve">invitee</t>
  </si>
  <si>
    <t xml:space="preserve">n. a person who comes onto another's property, premises or business establishment upon invitation. The invitation may be direct and express or "implied," as when a shop is open and the public is expected to enter to inspect, purchase or otherwise do business on the premises. It may be legally import...</t>
  </si>
  <si>
    <t xml:space="preserve">involuntary</t>
  </si>
  <si>
    <t xml:space="preserve">adj. or adv. without intent, will or choice. Participation in a crime is involuntary if forced by immediate threat to life or health of oneself or one's loved ones and will result in dismissal or acquittal.</t>
  </si>
  <si>
    <t xml:space="preserve">ipse dixit</t>
  </si>
  <si>
    <t xml:space="preserve">(ip-sah dicks-it) v. Latin for "he himself said it," meaning the only proof we have of the fact is that this person said it.</t>
  </si>
  <si>
    <t xml:space="preserve">ipso facto</t>
  </si>
  <si>
    <t xml:space="preserve">(ip-soh fact-toe)prep. Latin for "by the fact itself." An expression more popular with comedians imitating lawyers than with lawyers themselves. A simple example: "a blind person, ipso facto, is not entitled to a driver's license."</t>
  </si>
  <si>
    <t xml:space="preserve">irreconcilable differences</t>
  </si>
  <si>
    <t xml:space="preserve">n. the usual basis for granting a divorce (dissolution) in no-fault divorce states. If one party says the marriage is irretrievable and refuses to reconcile then such differences are proved to exist.</t>
  </si>
  <si>
    <t xml:space="preserve">irrelevant</t>
  </si>
  <si>
    <t xml:space="preserve">adj. not important, pertinent, or germane to the matter at hand or to any issue before the court. This is the most common objection raised by attorneys to questions asked or to answers given during testimony in a trial. The objection is made as soon as an alert attorney believes the opposition is go...</t>
  </si>
  <si>
    <t xml:space="preserve">irreparable damage or injury</t>
  </si>
  <si>
    <t xml:space="preserve">n. the type of harm which no monetary compensation can cure or put conditions back the way they were, such as cutting down shade trees, polluting a stream, not giving a child needed medication, not supporting an excavation which may cause collapse of a building, tearing down a structure, or a host o...</t>
  </si>
  <si>
    <t xml:space="preserve">issue</t>
  </si>
  <si>
    <t xml:space="preserve">1) n. a person's children or other lineal descendants such as grandchildren and great-grandchildren. It does not mean all heirs, but only the direct bloodline. Occasionally, there is a problem in determining whether a writer of a will or deed meant issue to include descendants beyond his or her imme...</t>
  </si>
  <si>
    <t xml:space="preserve">n. abbreviation for Judge, as in the Hon. William B. Boone, J.</t>
  </si>
  <si>
    <t xml:space="preserve">n. 1) a fictitious name used for a possible female defendant who is unknown at the time a complaint is filed to start a lawsuit. 2) the temporary fictitious name given to an unidentified hospitalized or dead woman.</t>
  </si>
  <si>
    <t xml:space="preserve">jaywalking</t>
  </si>
  <si>
    <t xml:space="preserve">n. walking across a street outside of marked cross-walks, and not at a corner, and/or against a signal light. If there is vehicle traffic or clear markings of a place to cross, this is a traffic misdemeanor subject to fine, and may be (but not conclusively) contributory negligence in the event of in...</t>
  </si>
  <si>
    <t xml:space="preserve">JD</t>
  </si>
  <si>
    <t xml:space="preserve">n. short for Juris Doctor, identifying the holder as having re-ceived that law degree.</t>
  </si>
  <si>
    <t xml:space="preserve">jeopardy</t>
  </si>
  <si>
    <t xml:space="preserve">n. peril, particularly danger of being charged with or convicted of a particular crime. The U.S. Constitution guarantees in the Fifth Amendment that no one can "be twice put in jeopardy of life or limb" for the same offense. Thus, once a person has been acquitted, he/she may not be charged again for...</t>
  </si>
  <si>
    <t xml:space="preserve">jobber</t>
  </si>
  <si>
    <t xml:space="preserve">n. a merchant who buys products (usually in bulk or lots) and then sells them to various retailers. This middleman generally specializes in specific types of products, such as auto parts, electrical and plumbing materials, or petroleum. A jobber differs from a broker or agent, who buys and acts for ...</t>
  </si>
  <si>
    <t xml:space="preserve">n. 1) a fictitious name used for a possible male defendant who is unknown at the time a complaint is filed to start a lawsuit. 2) the temporary fictitious name given to an unidentified hospitalized or dead man.</t>
  </si>
  <si>
    <t xml:space="preserve">joinder</t>
  </si>
  <si>
    <t xml:space="preserve">n. the joining together of several lawsuits or several parties all in one lawsuit, provided that the legal issues and the factual situation are the same for all plaintiffs and defendants. Joinder requires a) that one of the parties to one of the lawsuits make a motion to join the suits and the parti...</t>
  </si>
  <si>
    <t xml:space="preserve">joinder of issue</t>
  </si>
  <si>
    <t xml:space="preserve">n. that point in a lawsuit when the defendant has challenged (denied) some or all of plaintiff's allegations of facts, and/or when it is known which legal questions are in dispute. This is stated in the expression: "the issue is joined," in the same manner as a military man would say: "the battle ha...</t>
  </si>
  <si>
    <t xml:space="preserve">joint</t>
  </si>
  <si>
    <t xml:space="preserve">adj., adv. referring to property, rights or obligations which are united, undivided and shared by two or more persons or entities. Thus, a joint property held by both cannot be effectively transferred unless all owners join in the transaction. If a creditor sues to collect a joint debt, he/she must ...</t>
  </si>
  <si>
    <t xml:space="preserve">joint adventure</t>
  </si>
  <si>
    <t xml:space="preserve">n. when two or more people go together on a trip or some other action, not necessarily for profit, which may make them all liable for an accident or debt arising out of the activity.</t>
  </si>
  <si>
    <t xml:space="preserve">joint and several</t>
  </si>
  <si>
    <t xml:space="preserve">adj. referring to a debt or a judgment for negligence, in which each debtor (one who owes) or each judgment defendant (one who has a judgment against him/her) is responsible (liable) for the entire amount of the debt or judgment. Thus, in drafting a promissory note for a debt, it is important to sta...</t>
  </si>
  <si>
    <t xml:space="preserve">joint custody</t>
  </si>
  <si>
    <t xml:space="preserve">n. in divorce actions, a decision by the court (often upon agreement of the parents) that the parents will share custody of a child. There are two types of custody, physical and legal. Joint physical custody (instead of one parent having custody with the other having visitation), does not mean exact...</t>
  </si>
  <si>
    <t xml:space="preserve">joint enterprise</t>
  </si>
  <si>
    <t xml:space="preserve">n. a generic term for an activity of two or more people, usually (but not necessarily) for profit, which may include partnership, joint venture or any business in which more than one person invests, works, has equal management control and/or is otherwise involved for an agreed upon goal or purpose. ...</t>
  </si>
  <si>
    <t xml:space="preserve">joint liability</t>
  </si>
  <si>
    <t xml:space="preserve">n. when two or more persons are both responsible for a debt, claim or judgment. It can be important to the person making the claim, as well as to a person who is sued, who can demand that anyone with joint liability for the alleged debt or claim for damages be joined in (brought into) the lawsuit.</t>
  </si>
  <si>
    <t xml:space="preserve">joint powers agreement</t>
  </si>
  <si>
    <t xml:space="preserve">n. a contract between a city, a county and/or a special district in which the city or county agrees to perform services, cooperate with, or lend its powers to the special district or other government entity.</t>
  </si>
  <si>
    <t xml:space="preserve">joint tenancy</t>
  </si>
  <si>
    <t xml:space="preserve">n. a crucial relationship in the ownership of real property, which provides that each party owns an undivided interest in the entire parcel, with both having the right to use all of it and the right of survivorship, which means that upon the death of one joint tenant, the other has title to it all. ...</t>
  </si>
  <si>
    <t xml:space="preserve">joint tortfeasors</t>
  </si>
  <si>
    <t xml:space="preserve">n. two or more persons whose negligence in a single accident or event causes damages to another person. In many cases the joint tortfeasors are jointly and severally liable for the damages, meaning that any of them can be responsible to pay the entire amount, no matter how unequal the negligence of ...</t>
  </si>
  <si>
    <t xml:space="preserve">joint venture</t>
  </si>
  <si>
    <t xml:space="preserve">n. an enterprise entered into by two or more people for profit, for a limited purpose, such as purchase, improvement and sale or leasing of real estate. A joint venture has most of the elements of a partnership, such as shared management, the power of each venturer to bind the others in the business...</t>
  </si>
  <si>
    <t xml:space="preserve">n., adj. a federal law which covers injuries to crewmen at sea, gives jurisdiction to the federal courts and sets up various rules for conduct of these cases under maritime law. A claim for recompense (payment) for damages at sea is called a "Jones Act case."</t>
  </si>
  <si>
    <t xml:space="preserve">judge</t>
  </si>
  <si>
    <t xml:space="preserve">1) n. an official with the authority and responsibility to preside in a court, try lawsuits and make legal rulings. Judges are almost always attorneys. In some states, "justices of the peace" may need only to pass a test, and federal and state "administrative law judges" are often lawyer or non-lawy...</t>
  </si>
  <si>
    <t xml:space="preserve">judge advocate</t>
  </si>
  <si>
    <t xml:space="preserve">n. a military officer with legal training who has the mixed duties of giving advice on legal matters to the group of officers sitting as a court-martial (both judge and jury) and acting as the prosecutor of the accused serviceman or woman. A judge advocate holds responsibility to protect the accused...</t>
  </si>
  <si>
    <t xml:space="preserve">judge advocate general</t>
  </si>
  <si>
    <t xml:space="preserve">(J.A.G.) n. a military officer who advises the government on courts-martial and administers the conduct of courts-martial. The officers who are judge advocates and counsel assigned to the accused come from the office of the judge advocate general or are appointed by it to work on certain courts-mart...</t>
  </si>
  <si>
    <t xml:space="preserve">judgment</t>
  </si>
  <si>
    <t xml:space="preserve">n. the final decision by a court in a lawsuit, criminal prosecution or appeal from a lower court's judgment, except for an "interlocutory judgment," which is tentative until a final judgment is made. The word "decree" is sometimes used as synonymous with judgment.</t>
  </si>
  <si>
    <t xml:space="preserve">judgment by default</t>
  </si>
  <si>
    <t xml:space="preserve">judgment creditor</t>
  </si>
  <si>
    <t xml:space="preserve">n. the winning plaintiff in a lawsuit to whom the court decides the defendant owes money. A judgment creditor can use various means to collect the judgment. The judgment is good for a specified number of years and then may be renewed by a filed request. If the defendant debtor files for bankruptcy, ...</t>
  </si>
  <si>
    <t xml:space="preserve">judgment debt</t>
  </si>
  <si>
    <t xml:space="preserve">n. the amount of money in a judgment award to the winning party, which is owed to the winner by the losing party.</t>
  </si>
  <si>
    <t xml:space="preserve">judgment debtor</t>
  </si>
  <si>
    <t xml:space="preserve">n. the losing defendant in a lawsuit who owes the amount of the judgment to the winner.</t>
  </si>
  <si>
    <t xml:space="preserve">judgment notwithstanding the verdict</t>
  </si>
  <si>
    <t xml:space="preserve">(N.O.V.) n. reversal of a jury's verdict by the trial judge when the judge believes there was no factual basis for the verdict or it was contrary to law. The judge will then enter a different verdict as "a matter of law." Essentially the judge should have required a "directed verdict" (instruction t...</t>
  </si>
  <si>
    <t xml:space="preserve">judicial</t>
  </si>
  <si>
    <t xml:space="preserve">adj., adv. 1) referring to a judge, court or the court system. 2) fair.</t>
  </si>
  <si>
    <t xml:space="preserve">judicial discretion</t>
  </si>
  <si>
    <t xml:space="preserve">n. the power of the judge to make decisions on some matters without being bound by precedent or strict rules established by statutes. On appeal a higher court will usually accept and confirm decisions of trial judges when exercising permitted discretion, unless capricious, showing a pattern of bias,...</t>
  </si>
  <si>
    <t xml:space="preserve">judicial foreclosure</t>
  </si>
  <si>
    <t xml:space="preserve">n. a judgment by a court in favor of foreclosure of a mortgage or deed of trust, which orders that the real property which secured the debt be sold under foreclosure proceedings to pay the debt. The party suing probably has chosen to seek a judicial foreclosure rather than use the foreclosure provis...</t>
  </si>
  <si>
    <t xml:space="preserve">judicial notice</t>
  </si>
  <si>
    <t xml:space="preserve">n. the authority of a judge to accept as facts certain matters which are of common knowledge from sources which guarantee accuracy or are a matter of official record, without the need for evidence establishing the fact. Examples of matters given judicial notice are public and court records, tides, t...</t>
  </si>
  <si>
    <t xml:space="preserve">judicial proceedings</t>
  </si>
  <si>
    <t xml:space="preserve">n. any action by a judge re: trials, hearings, petitions or other matters formally before the court.</t>
  </si>
  <si>
    <t xml:space="preserve">judicial sale</t>
  </si>
  <si>
    <t xml:space="preserve">n. a sale of goods by an official (keeper, trustee or sheriff) appointed by the court and ordered by a court, usually to satisfy a judgment or implement another order of the court. Such sales require public notice of time, place and a description of the goods to be sold.</t>
  </si>
  <si>
    <t xml:space="preserve">jump bail</t>
  </si>
  <si>
    <t xml:space="preserve">v. to fail to appear for a court appearance after depositing (posting) bail with the intention of avoiding prosecution, sentencing or going to jail. Posting bail guarantees that the accused person will give up the money if he/she does not show up in court. It allows the accused person to remain free...</t>
  </si>
  <si>
    <t xml:space="preserve">jurat</t>
  </si>
  <si>
    <t xml:space="preserve">(jur-at) n. Latin for "been sworn," the portion of an affidavit in which a person has sworn that the contents of his/her written statement are true, filled in by the notary public with the date, name of the person swearing, sometimes the place where sworn, and the name of the person before whom the ...</t>
  </si>
  <si>
    <t xml:space="preserve">(J.D.) n. the law degree granted upon graduation by many university law schools with accepted high standards of admission and grading. This often supersedes the Bachelor of Laws in recognition that the law curriculum entitles a person to a graduate degree.</t>
  </si>
  <si>
    <t xml:space="preserve">jurisdiction</t>
  </si>
  <si>
    <t xml:space="preserve">n. the authority given by law to a court to try cases and rule on legal matters within a particular geographic area and/or over certain types of legal cases. It is vital to determine before a lawsuit is filed which court has jurisdiction. State courts have jurisdiction over matters within that state...</t>
  </si>
  <si>
    <t xml:space="preserve">jurisdictional amount</t>
  </si>
  <si>
    <t xml:space="preserve">n. the range between the minimum and maximum amount of money or value in dispute in a lawsuit (generally based on the amount demanded in the lawsuit), which determines which court has jurisdiction to try the case. Example: in California, municipal courts have jurisdiction up to $25,000, superior cou...</t>
  </si>
  <si>
    <t xml:space="preserve">jurisprudence</t>
  </si>
  <si>
    <t xml:space="preserve">n. the entire subject of law, the study of law and legal questions.</t>
  </si>
  <si>
    <t xml:space="preserve">jurist</t>
  </si>
  <si>
    <t xml:space="preserve">n. although it means any attorney or legal scholar, jurist popularly refers to a judge.</t>
  </si>
  <si>
    <t xml:space="preserve">juror</t>
  </si>
  <si>
    <t xml:space="preserve">n. any person who actually serves on a jury. Lists of potential jurors are chosen from various sources such as registered voters, automobile registration or telephone directories. The names are drawn by lot (more often by computer random selection) and requested to appear for possible service. Befor...</t>
  </si>
  <si>
    <t xml:space="preserve">jury</t>
  </si>
  <si>
    <t xml:space="preserve">n. one of the remarkable innovations of the English common law (from the Angles and Saxons, but also employed in Normandy prior to the Norman Conquest in 1066), it is a group of citizens called to hear a trial of a criminal prosecution or a lawsuit, decide the factual questions of guilt or innocence...</t>
  </si>
  <si>
    <t xml:space="preserve">jury box</t>
  </si>
  <si>
    <t xml:space="preserve">n. the enclosed area in which the jury sits in assigned seats during a jury trial.</t>
  </si>
  <si>
    <t xml:space="preserve">jury fees</t>
  </si>
  <si>
    <t xml:space="preserve">n. the rather minimal amount paid each day to jurors, plus payment for mileage from home to court. In criminal trials this amount is paid by the government (usually county government in state cases), but in civil lawsuits the jury fees are paid by the parties to the lawsuit in equal amounts. It is i...</t>
  </si>
  <si>
    <t xml:space="preserve">jury of one's peers</t>
  </si>
  <si>
    <t xml:space="preserve">n. a guaranteed right of criminal defendants, in which "peer" means an "equal." This has been interpreted by courts to mean that the available jurors include a broad spectrum of the population, particularly of race, national origin and gender. Jury selection may include no process which excludes tho...</t>
  </si>
  <si>
    <t xml:space="preserve">jury panel</t>
  </si>
  <si>
    <t xml:space="preserve">n. the list from which jurors for a particular trial may be chosen.</t>
  </si>
  <si>
    <t xml:space="preserve">jury selection</t>
  </si>
  <si>
    <t xml:space="preserve">n. the means by which a jury is chosen, with a panel of potential jurors called, questioning of the jury by the judge and attorneys (voir dire), dismissal for cause, peremptory challenges by the attorneys without stating a cause and finally impaneling of the jury.</t>
  </si>
  <si>
    <t xml:space="preserve">jury stress</t>
  </si>
  <si>
    <t xml:space="preserve">n. a form of mental, emotional, psychological, physical and sexual tension found to affect juries in long trials due to exhaustion, sequestration, the mountain of evidence and the desire to do the right thing.</t>
  </si>
  <si>
    <t xml:space="preserve">jury tampering</t>
  </si>
  <si>
    <t xml:space="preserve">n. the crime of attempting to influence a jury through any means other than presenting evidence and argument in court, including conversations about the case outside the court, offering bribes, making threats or asking acquaintances to intercede with a juror.</t>
  </si>
  <si>
    <t xml:space="preserve">jury trial</t>
  </si>
  <si>
    <t xml:space="preserve">n. a trial of a lawsuit or criminal prosecution in which the case is presented to a jury and the factual questions and the final judgment are determined by a jury. This is distinguished from a "court trial" in which the judge decides factual as well as legal questions, and makes the final judgment.</t>
  </si>
  <si>
    <t xml:space="preserve">just compensation</t>
  </si>
  <si>
    <t xml:space="preserve">n. 1) in general a fair and reasonable amount of money to be paid for work performed or to make one "whole" after loss due to damages. 2) the full value to be paid for property taken by the government for public purposes guaranteed by the Fifth Amendment to the U.S. Constitution, which states: "…nor...</t>
  </si>
  <si>
    <t xml:space="preserve">justice</t>
  </si>
  <si>
    <t xml:space="preserve">n. 1) fairness. 2) moral rightness. 3) a scheme or system of law in which every person receives his/ her/its due from the system, including all rights, both natural and legal. One problem is that attorneys, judges and legislatures often get caught up more in procedure than in achieving justice for a...</t>
  </si>
  <si>
    <t xml:space="preserve">justice of the peace</t>
  </si>
  <si>
    <t xml:space="preserve">(JP) n. a judge who handles minor legal matters such as misdemeanors, small claims actions and traffic matters in "justice courts." Dating back to early English common law, "JPs" were very common up to the 1950s, but they now exist primarily in rural "justice districts" from which it is unreasonable...</t>
  </si>
  <si>
    <t xml:space="preserve">justiciable</t>
  </si>
  <si>
    <t xml:space="preserve">n. referring to a matter which is capable of being decided by a court. Usually it is combined in such terms as: "justiciable issue," "justiciable cause of action" or "justiciable case."</t>
  </si>
  <si>
    <t xml:space="preserve">justifiable homicide</t>
  </si>
  <si>
    <t xml:space="preserve">n. a killing without evil or criminal intent, for which there can be no blame, such as self-defense to protect oneself or to protect another or the shooting by a law enforcement officer in fulfilling his/her duties. This is not to be confused with a crime of passion or claim of diminished capacity, ...</t>
  </si>
  <si>
    <t xml:space="preserve">juvenile court</t>
  </si>
  <si>
    <t xml:space="preserve">n. a special court or department of a trial court which deals with under-age defendants charged with crimes or who are neglected or out of the control of their parents. The normal age of these defendants is under 18, but juvenile court does not have jurisdiction in cases in which minors are charged ...</t>
  </si>
  <si>
    <t xml:space="preserve">juvenile delinquent</t>
  </si>
  <si>
    <t xml:space="preserve">n. a person who is under age (usually below 18), who is found to have committed a crime in states which have declared by law that a minor lacks responsibility and thus may not be sentenced as an adult. However, the legislatures of several states have reduced the age of criminal responsibility for se...</t>
  </si>
  <si>
    <t xml:space="preserve">kangaroo court</t>
  </si>
  <si>
    <t xml:space="preserve">n. 1) a mock court set up without legal basis, such as a fraternity, sports team or army squad might set up to punish minor violations of organizational decorum. 2) slang for a court of law in which the violations of procedure, precedents, and due process are so gross that fundamental justice is den...</t>
  </si>
  <si>
    <t xml:space="preserve">kidnapping</t>
  </si>
  <si>
    <t xml:space="preserve">(also spelled kidnaping) n. the taking of a person against his/her will (or from the control of a parent or guardian) from one place to another under circumstances in which the person so taken does not have freedom of movement, will, or decision through violence, force, threat or intimidation. Altho...</t>
  </si>
  <si>
    <t xml:space="preserve">kin</t>
  </si>
  <si>
    <t xml:space="preserve">n. blood relative.</t>
  </si>
  <si>
    <t xml:space="preserve">labor and materials</t>
  </si>
  <si>
    <t xml:space="preserve">(time and materials) n. what some builders or repair people contract to provide and be paid for, rather than a fixed price or a percentage of the costs. In many states, if the person performing the work is not a licensed contractor, he/she is limited to labor and materials in any lawsuit for contrac...</t>
  </si>
  <si>
    <t xml:space="preserve">laches</t>
  </si>
  <si>
    <t xml:space="preserve">n. the legal doctrine that a legal right or claim will not be enforced or allowed if a long delay in asserting the right or claim has prejudiced the adverse party (hurt the opponent) as a sort of "legal ambush." Examples: a) knowing the correct property line, Oliver Owner fails to bring a lawsuit to...</t>
  </si>
  <si>
    <t xml:space="preserve">land</t>
  </si>
  <si>
    <t xml:space="preserve">n. real property, real estate (and all that grows thereon), and the right to minerals underneath and the airspace over it. It may include improvements like buildings, but not necessarily. The owner of the land may give a long-term (like 99 years) lease to another with the right to build on it. The i...</t>
  </si>
  <si>
    <t xml:space="preserve">landlady</t>
  </si>
  <si>
    <t xml:space="preserve">n. female of landlord or owner of real property from whom one rents or leases.</t>
  </si>
  <si>
    <t xml:space="preserve">landlocked</t>
  </si>
  <si>
    <t xml:space="preserve">adj. referring to a parcel of real property which has no access or egress (entry or exit) to a public street and cannot be reached except by crossing another's property. In such a case there is an "implied easement" over the adjoining lot from which it was created (carved out).</t>
  </si>
  <si>
    <t xml:space="preserve">landlord</t>
  </si>
  <si>
    <t xml:space="preserve">n. a person who owns real property and rents or leases it to another, called a "tenant."</t>
  </si>
  <si>
    <t xml:space="preserve">landlord and tenant</t>
  </si>
  <si>
    <t xml:space="preserve">n. the name for the area of law concerning renting and leasing property and the rights of both the owner and the renter or lessee.</t>
  </si>
  <si>
    <t xml:space="preserve">landlord's lien</t>
  </si>
  <si>
    <t xml:space="preserve">n. the right of a landlord to sell abandoned personal property left on rented or leased premises by a former tenant to cover unpaid rent or damages to the property. However, to exercise this lien the landlord must carefully follow procedures which differ in each state, but generally require written ...</t>
  </si>
  <si>
    <t xml:space="preserve">lapse</t>
  </si>
  <si>
    <t xml:space="preserve">1) v. to fail to occur, particularly a gift made in a will. 2) v. to become non-operative. 3) n. the termination of a gift made by will or for future distribution from a trust, caused by the death of the person to whom the gift was intended (the beneficiary, legatee, devisee) prior to the death of t...</t>
  </si>
  <si>
    <t xml:space="preserve">larceny</t>
  </si>
  <si>
    <t xml:space="preserve">n. the crime of taking the goods of another person without permission (usually secretly), with the intent of keeping them. It is one form of theft. Some states differentiate between grand larceny and petty larceny based on the value of the stolen goods. Grand larceny is a felony with a state prison ...</t>
  </si>
  <si>
    <t xml:space="preserve">last antecedent rule</t>
  </si>
  <si>
    <t xml:space="preserve">n. a doctrine of interpretation (construction) of statutes that any qualifying words or phrases refer to the language immediately preceding the qualifier, unless common sense shows that it was meant to apply to something more distant or less obvious. Example: "The commercial vehicular license shall ...</t>
  </si>
  <si>
    <t xml:space="preserve">last clear chance</t>
  </si>
  <si>
    <t xml:space="preserve">n. a rule of law in determining responsibility for damages caused by negligence, which provides that if the plaintiff (the party suing for damages) is negligent, that will not matter if the defendant (the party being sued for damages caused by his/her negligence) could have still avoided the acciden...</t>
  </si>
  <si>
    <t xml:space="preserve">last will and testament</t>
  </si>
  <si>
    <t xml:space="preserve">n. a fancy and redundant way of saying "will." Lawyers and clients like the formal resonance of the language. Will and testament mean the same thing. A document will be the "last" will if the maker of it dies before writing another one.</t>
  </si>
  <si>
    <t xml:space="preserve">latent defect</t>
  </si>
  <si>
    <t xml:space="preserve">n. a hidden flaw, weakness or imperfection in an article which a seller knows about, but the buyer cannot discover by reasonable inspection. It includes a hidden defect in the title to land, such as an incorrect property description. Generally, this entitles the purchaser to get his/her money back (...</t>
  </si>
  <si>
    <t xml:space="preserve">lateral support</t>
  </si>
  <si>
    <t xml:space="preserve">n. the right of a land- owner to assurance that his/her neighbor's land will provide support against any slippage, cave-in or landslide. Should the adjoining owner excavate into the soil for any reason (foundation, basement, leveling) then there must be a retaining wall constructed (or other protect...</t>
  </si>
  <si>
    <t xml:space="preserve">law</t>
  </si>
  <si>
    <t xml:space="preserve">n. 1) any system of regulations to govern the conduct of the people of a community, society or nation, in response to the need for regularity, consistency and justice based upon collective human experience. Custom or conduct governed by the force of the local king were replaced by laws almost as soo...</t>
  </si>
  <si>
    <t xml:space="preserve">law and motion calendar</t>
  </si>
  <si>
    <t xml:space="preserve">n. a court calendar in which only motions and special legal arguments are heard.</t>
  </si>
  <si>
    <t xml:space="preserve">law book</t>
  </si>
  <si>
    <t xml:space="preserve">n. any of numerous volumes dealing with law, including statutes, reports of cases, digests of cases, commentaries on particular topics, encyclopedias, textbooks, summaries of the law, dictionaries, legal forms and various combinations of these such as case reports with commentaries. Statutes of ever...</t>
  </si>
  <si>
    <t xml:space="preserve">law of admiralty</t>
  </si>
  <si>
    <t xml:space="preserve">n. statutes, customs and treaties dealing with actions on navigable waters. It is synonymous with maritime law.</t>
  </si>
  <si>
    <t xml:space="preserve">law of the case</t>
  </si>
  <si>
    <t xml:space="preserve">n. once a judge has decided a legal question during the conduct of a lawsuit, he/she is unlikely to change his/her views and will respond that the ruling is the "law of the case."</t>
  </si>
  <si>
    <t xml:space="preserve">law of the land</t>
  </si>
  <si>
    <t xml:space="preserve">n. a slang term for existing laws.</t>
  </si>
  <si>
    <t xml:space="preserve">lawsuit</t>
  </si>
  <si>
    <t xml:space="preserve">n. a common term for a legal action by one person or entity against another person or entity, to be decided in a court of law, sometimes just called a "suit." The legal claims within a lawsuit are called "causes of action."</t>
  </si>
  <si>
    <t xml:space="preserve">lay a foundation</t>
  </si>
  <si>
    <t xml:space="preserve">v. in evidence, to provide to the judge the qualification of a witness (particularly an expert witness) or a document or other piece of evidence which assures the court of the talent and experience of a witness or the authenticity of the document or article. Example: a medical report cannot be intro...</t>
  </si>
  <si>
    <t xml:space="preserve">leading</t>
  </si>
  <si>
    <t xml:space="preserve">1) v. short for "leading the witness," in which the attorney during a trial or deposition asks questions in a form in which he/she puts words in the mouth of the witness or suggests the answer. Leading is improper if the attorney is questioning a witness called by that attorney and presumably friend...</t>
  </si>
  <si>
    <t xml:space="preserve">leading question</t>
  </si>
  <si>
    <t xml:space="preserve">n. a question asked of a witness by an attorney during a trial or a deposition (questioning under oath outside of court), suggesting an answer or putting words in the mouth of the witness. Such a question is often objected to, usually with the simple objection: "leading." A leading question is allow...</t>
  </si>
  <si>
    <t xml:space="preserve">leading the witness</t>
  </si>
  <si>
    <t xml:space="preserve">n. asking a question during a trial or deposition which puts words in the mouth of the witness or suggests the answer, which is improper questioning of a witness called by that attorney, but is proper in cross-examination or allowed if a witness is declared by the judge to be a hostile or adverse wi...</t>
  </si>
  <si>
    <t xml:space="preserve">lease</t>
  </si>
  <si>
    <t xml:space="preserve">1) n. a written agreement in which the owner of property (either real estate or some object like an automobile) allows use of the property for a specified period of time (term) for specific periodic payments (rent), and other terms and conditions. Leases of real property describe the premises (often...</t>
  </si>
  <si>
    <t xml:space="preserve">leasehold</t>
  </si>
  <si>
    <t xml:space="preserve">n. the real estate which is the subject of a lease (a written rental agreement for an extended period of time). The term is commonly used to describe improvements on real property when the improvements are built on land owned by one party which is leased for a long term (such as 99 years) to the own...</t>
  </si>
  <si>
    <t xml:space="preserve">legacy</t>
  </si>
  <si>
    <t xml:space="preserve">n. a gift of personal property or money to a beneficiary (legatee) of a will. While technically legacy does not include real property (which is a "devise"), legacy usually refers to any gift from the estate of one who has died. It is synonymous with the word "bequest."</t>
  </si>
  <si>
    <t xml:space="preserve">legal</t>
  </si>
  <si>
    <t xml:space="preserve">adj., adv. according to law, not in violation of law or anything related to the law.</t>
  </si>
  <si>
    <t xml:space="preserve">legal action</t>
  </si>
  <si>
    <t xml:space="preserve">n. any lawsuit, petition or prosecution.</t>
  </si>
  <si>
    <t xml:space="preserve">legal advertising</t>
  </si>
  <si>
    <t xml:space="preserve">n. 1) notices of probate sales and other documents required by law to be published in court-approved local newspapers of general circulation. 2) commercials for the legal services of lawyers and law firms, which may range from television spots with actors to garish ads in telephone books' yellow pag...</t>
  </si>
  <si>
    <t xml:space="preserve">legal age</t>
  </si>
  <si>
    <t xml:space="preserve">n. the age at which a person is responsible for his/her own actions (including the capacity to enter into a contract which is enforceable by the other party), for damages for negligence or intentional wrongs without a parent being liable and for punishment as an adult for a crime. In almost all stat...</t>
  </si>
  <si>
    <t xml:space="preserve">legal aid society</t>
  </si>
  <si>
    <t xml:space="preserve">n. an organization formed to assist persons who have limited or no financial means but need legal help, usually sponsored by the local bar association's donations, sometimes with some local governmental financial support. Such societies examine the assets and income of the applicant, decide if the p...</t>
  </si>
  <si>
    <t xml:space="preserve">legal duty</t>
  </si>
  <si>
    <t xml:space="preserve">n. the responsibility to others to act according to the law. Proving the duty (such as not to be negligent, to keep premises safe, or to drive within the speed limit) and then showing that the duty was breached are required elements of any lawsuit for damages due to negligence or intentional injurie...</t>
  </si>
  <si>
    <t xml:space="preserve">legal fiction</t>
  </si>
  <si>
    <t xml:space="preserve">n. a presumption of fact assumed by a court for convenience, consistency or to achieve justice. There is an old adage: "Fictions arise from the law, and not law from fictions."</t>
  </si>
  <si>
    <t xml:space="preserve">legal separation</t>
  </si>
  <si>
    <t xml:space="preserve">n. a court-decreed right to live apart, with the rights and obligations of divorced persons, but without divorce. The parties are still married and cannot remarry. A spouse may petition for a legal separation usually on the same basis as for a divorce, and include requests for child custody, alimony...</t>
  </si>
  <si>
    <t xml:space="preserve">legal services</t>
  </si>
  <si>
    <t xml:space="preserve">n. the work performed by a lawyer for a client.</t>
  </si>
  <si>
    <t xml:space="preserve">legal tender</t>
  </si>
  <si>
    <t xml:space="preserve">n. all money issued by the government.</t>
  </si>
  <si>
    <t xml:space="preserve">legalese</t>
  </si>
  <si>
    <t xml:space="preserve">n. slang for the sometimes arcane, convoluted and specialized jargon of lawyers and legal scholars.</t>
  </si>
  <si>
    <t xml:space="preserve">legatee</t>
  </si>
  <si>
    <t xml:space="preserve">n. a person or organization receiving a gift of an object or money under the terms of the will of a person who has died. Although technically a legatee does not receive real property (a devisee), "legatee" is often used to designate a person who takes anything pursuant (according) to the terms of a ...</t>
  </si>
  <si>
    <t xml:space="preserve">legitimate</t>
  </si>
  <si>
    <t xml:space="preserve">adj., adv1) legal, proper, real. 2) referring to a child born to parents who are married. A baby born to parents who are not married is illegitimate, but can be made legitimate (legitimatized) by the subsequent marriage of the parents. 3) v. to make proper and/or legal.</t>
  </si>
  <si>
    <t xml:space="preserve">lemon law</t>
  </si>
  <si>
    <t xml:space="preserve">n. statutes adopted in some states to make it easier for a buyer of a new vehicle to sue for damages or replacement if the dealer or manufacturer cannot make it run properly after a reasonable number of attempts to fix the car. Without a "lemon law" auto makers have often demanded the buyer come bac...</t>
  </si>
  <si>
    <t xml:space="preserve">lessee</t>
  </si>
  <si>
    <t xml:space="preserve">n. the person renting property under a written lease from the owner (lessor). He/she/it is the tenant and the lessor is the landlord.</t>
  </si>
  <si>
    <t xml:space="preserve">lesser crime</t>
  </si>
  <si>
    <t xml:space="preserve">lesser-included offense</t>
  </si>
  <si>
    <t xml:space="preserve">n. in criminal law, a crime which is proved by the same facts as a more serious crime. Example: Ignatz "Itchy" Fingers is charged with armed robbery, but the prosecution fails to prove Itchy used his pistol since the victims do not recall the gun, but does prove he took the jewels. Thus, he is convi...</t>
  </si>
  <si>
    <t xml:space="preserve">lessor</t>
  </si>
  <si>
    <t xml:space="preserve">n. the owner of real property who rents it to a lessee pursuant to a written lease. Thus, he/she/it is the landlord and the lessee is the tenant.</t>
  </si>
  <si>
    <t xml:space="preserve">let</t>
  </si>
  <si>
    <t xml:space="preserve">v. 1) to allow or permit. This is distinguished from "against one's will." The word can be very important legally, as in the statement "Lucy let Johnny have sexual relations with her," which can make a huge difference in a claim of rape. 2) to lease or rent real property, particularly a room or apar...</t>
  </si>
  <si>
    <t xml:space="preserve">letter of credit</t>
  </si>
  <si>
    <t xml:space="preserve">n. a document issued by a bank guaranteeing to provide a customer a line of credit (automatic loan up to a certain amount) for money or security for a loan. Such a letter is used primarily to facilitate long-distance business transactions.</t>
  </si>
  <si>
    <t xml:space="preserve">letters</t>
  </si>
  <si>
    <t xml:space="preserve">n. shorthand for letters testamentary or letters of administration.</t>
  </si>
  <si>
    <t xml:space="preserve">letters of administration</t>
  </si>
  <si>
    <t xml:space="preserve">n. a document issued by the court clerk which states the authority of the administrator of an estate of a person who has died, when there is no will or no available executor named by a will and an administrator has been appointed by the court. It is issued during probate of the estate as soon as the...</t>
  </si>
  <si>
    <t xml:space="preserve">letters testamentary</t>
  </si>
  <si>
    <t xml:space="preserve">n. a document issued by the court clerk which states the authority of the executor of an estate of a person who has died. It is issued during probate of the estate as soon as the court approves the appointment of the executor named in the will and the executor files a security bond if one is necessa...</t>
  </si>
  <si>
    <t xml:space="preserve">leverage</t>
  </si>
  <si>
    <t xml:space="preserve">1) n. the use of borrowed money to purchase real estate or business assets, usually involving money equaling a high percentage of the value of the purchased property. 2) v. to borrow most of the funds necessary as a loan against real estate to buy other real estate or business assets. The dangers of...</t>
  </si>
  <si>
    <t xml:space="preserve">levy</t>
  </si>
  <si>
    <t xml:space="preserve">1) v. to seize (take) property upon a writ of execution (an order to seize property) issued by the court to pay a money judgment granted in a lawsuit. The levy is actually made by a sheriff or other official at the request of the holder of the judgment (the winner in the lawsuit), and the property w...</t>
  </si>
  <si>
    <t xml:space="preserve">lewd and lascivious</t>
  </si>
  <si>
    <t xml:space="preserve">adj., adv. references to conduct which includes people living together who are known not to be married, entertainment which aims at arousing the libido or primarily sexual sensation, open solicitation for prostitution or indecent exposure of genitalia (which is itself a crime). Due to the tendency o...</t>
  </si>
  <si>
    <t xml:space="preserve">liability</t>
  </si>
  <si>
    <t xml:space="preserve">n. one of the most significant words in the field of law, liability means legal responsibility for one's acts or omissions. Failure of a person or entity to meet that responsibility leaves him/her/it open to a lawsuit for any resulting damages or a court order to perform (as in a breach of contract ...</t>
  </si>
  <si>
    <t xml:space="preserve">liable</t>
  </si>
  <si>
    <t xml:space="preserve">adj. responsible or obligated. Thus, a person or entity may be liable for damages due to negligence, liable to pay a debt, liable to perform an act which he/she/it contracted to do, or liable to punishment for commission of a crime. Failure to meet the responsibility or obligation opens one up to a ...</t>
  </si>
  <si>
    <t xml:space="preserve">libel</t>
  </si>
  <si>
    <t xml:space="preserve">1) n. to publish in print (including pictures), writing or broadcast through radio, television or film, an untruth about another which will do harm to that person or his/her reputation, by tending to bring the target into ridicule, hatred, scorn or contempt of others. Libel is the written or broadca...</t>
  </si>
  <si>
    <t xml:space="preserve">libel per se</t>
  </si>
  <si>
    <t xml:space="preserve">n. broadcast or written publication of a false statement about another which accuses him/her of a crime, immoral acts, inability to perform his/her profession, having a loathsome disease (like syphilis) or dishonesty in business. Such claims are considered so obviously harmful that malice need not b...</t>
  </si>
  <si>
    <t xml:space="preserve">liberty</t>
  </si>
  <si>
    <t xml:space="preserve">n. freedom from restraint and the power to follow one's own will to choose a course of conduct. Liberty, like freedom, has its inherent restraint to act without harm to others and within the accepted rules of conduct for the benefit of the general public.</t>
  </si>
  <si>
    <t xml:space="preserve">license</t>
  </si>
  <si>
    <t xml:space="preserve">1) n. governmental permission to perform a particular act (like getting married), conduct a particular business or occupation, operate machinery or vehicles after proving ability to do so safely or use property for a certain purpose. 2) n. the certificate that proves one has been granted authority t...</t>
  </si>
  <si>
    <t xml:space="preserve">licensee</t>
  </si>
  <si>
    <t xml:space="preserve">n. a person given a license by the government or under private agreement.</t>
  </si>
  <si>
    <t xml:space="preserve">licensor</t>
  </si>
  <si>
    <t xml:space="preserve">n. a person who gives another a license, particularly a private party doing so, such as a business giving someone a license to sell its product.</t>
  </si>
  <si>
    <t xml:space="preserve">lie detector test</t>
  </si>
  <si>
    <t xml:space="preserve">n. a popular name for a polygraph which tests the physiological reaction of a person to questions asked by a testing expert. A potential or actual criminal defendant or possible witness cannot be forced or ordered to take a lie detector test. Some habitual liars pass lie detector tests, and innocent...</t>
  </si>
  <si>
    <t xml:space="preserve">lien</t>
  </si>
  <si>
    <t xml:space="preserve">n. any official claim or charge against property or funds for payment of a debt or an amount owed for services rendered. A lien is usually a formal document signed by the party to whom money is owed and sometimes by the debtor who agrees to the amount due. A lien carries with it the right to sell pr...</t>
  </si>
  <si>
    <t xml:space="preserve">lienor</t>
  </si>
  <si>
    <t xml:space="preserve">n. a person who holds a lien on another's property or funds.</t>
  </si>
  <si>
    <t xml:space="preserve">life estate</t>
  </si>
  <si>
    <t xml:space="preserve">n. the right to use or occupy real property for one's life. Often this is given to a person (such as a family member) by deed or as a gift under a will with the idea that a younger person would then take the property upon the death of the one who receives the life estate. Title may also return to th...</t>
  </si>
  <si>
    <t xml:space="preserve">life without possibility of parole</t>
  </si>
  <si>
    <t xml:space="preserve">n. a sentence sometimes given for particularly vicious criminals in murder cases or to repeat felons, particularly if the crime is committed in a state which has no death penalty, the jury chooses not to impose the death penalty, or the judge feels it is simpler to lock the prisoner up and "throw aw...</t>
  </si>
  <si>
    <t xml:space="preserve">limitation of actions</t>
  </si>
  <si>
    <t xml:space="preserve">n. the period of time in which a person has to file with the clerk of the court or appropriate agency what he/she believes is a valid lawsuit or claim. The period varies greatly depending on what type of case is involved, whether the suit is against the government, whether it is by a minor, and most...</t>
  </si>
  <si>
    <t xml:space="preserve">limited jurisdiction</t>
  </si>
  <si>
    <t xml:space="preserve">n. courts' authority over certain types of cases such as bankruptcy, claims against the government, probate, family matters, immigration and customs or limitations on courts' authority to try cases involving maximum amounts of money or value.</t>
  </si>
  <si>
    <t xml:space="preserve">limited liability</t>
  </si>
  <si>
    <t xml:space="preserve">n. the maximum amount a person participating in a business can lose or be charged in case of claims against the company or its bankruptcy. A stockholder in a corporation can only lose his/her investment, and a limited partner can only lose his/her investment, but a general partner can be responsible...</t>
  </si>
  <si>
    <t xml:space="preserve">limited partnership</t>
  </si>
  <si>
    <t xml:space="preserve">n. a special type of partnership which is very common when people need funding for a business, or when they are putting together an investment in a real estate development. A limited partnership requires a written agreement between the business management, who is (are) general partner or partners, a...</t>
  </si>
  <si>
    <t xml:space="preserve">lineal descendant</t>
  </si>
  <si>
    <t xml:space="preserve">n. a person who is in direct line to an ancestor, such as child, grandchild, great-grandchild and on forever. A lineal descendant is distinguished from a "collateral" descendant, which would be from the line of a brother, sister, aunt or uncle.</t>
  </si>
  <si>
    <t xml:space="preserve">lineup</t>
  </si>
  <si>
    <t xml:space="preserve">n. a law enforcement method used in an attempt to have a witness or victim identify a person suspected of committing a crime. The suspect is included in a line of people, including non-criminals and others (such as plainclothesmen, office clerks, etc.). Law enforcement officials ask each person in t...</t>
  </si>
  <si>
    <t xml:space="preserve">liquidate</t>
  </si>
  <si>
    <t xml:space="preserve">v. to sell the assets of a business, paying bills and dividing the remainder among shareholders, partners or other investors.</t>
  </si>
  <si>
    <t xml:space="preserve">liquidated damages</t>
  </si>
  <si>
    <t xml:space="preserve">n. an amount of money agreed upon by both parties to a contract which one will pay to the other upon breaching (breaking or backing out of) the agreement or if a lawsuit arises due to the breach. Sometimes the liquidated damages are the amount of a deposit or a down payment, or are based on a formul...</t>
  </si>
  <si>
    <t xml:space="preserve">lis pendens</t>
  </si>
  <si>
    <t xml:space="preserve">(lease pen-dense) n. Latin for "a suit pending," a written notice that a lawsuit has been filed which concerns the title to real property or some interest in that real property. The lis pendens (or notice of pending action) is filed with the clerk of the court, certified that it has been filed, and ...</t>
  </si>
  <si>
    <t xml:space="preserve">literary property</t>
  </si>
  <si>
    <t xml:space="preserve">n. the writings of an author which entitles him/her to the use of the work, including publication, and sale or license for a profit to others who will then have the right to publish it. Literary property includes books, articles, poetry, movie scripts, computer programs and any writing which lends i...</t>
  </si>
  <si>
    <t xml:space="preserve">litigant</t>
  </si>
  <si>
    <t xml:space="preserve">n. any party to a lawsuit. This means plaintiff, defendant, petitioner, respondent, cross-complainant and cross-defendant, but not a witness or attorney.</t>
  </si>
  <si>
    <t xml:space="preserve">litigation</t>
  </si>
  <si>
    <t xml:space="preserve">n. any lawsuit or other resort to the courts to determine a legal question or matter.</t>
  </si>
  <si>
    <t xml:space="preserve">litigious</t>
  </si>
  <si>
    <t xml:space="preserve">adj. referring to a person who constantly brings or prolongs legal actions, particularly when the legal maneuvers are unnecessary or unfounded. Such persons often enjoy legal battles, controversy, the courtroom, the spotlight, use the courts to punish enemies, seek profit, and pursue minor matters w...</t>
  </si>
  <si>
    <t xml:space="preserve">living trust</t>
  </si>
  <si>
    <t xml:space="preserve">n. sometimes called an inter vivos (Latin for "within one's life") trust, a trust created by a declaration of trust executed by the trustor or trustors (also called settlor or settlors) during his/her/their lifetime, as distinguished from a "testamentary trust," which is created by a will and only c...</t>
  </si>
  <si>
    <t xml:space="preserve">living will</t>
  </si>
  <si>
    <t xml:space="preserve">n. also called "a durable power of attorney," it is a document authorized by statutes in all states in which a person appoints someone as his/her proxy or representative to make decisions on maintaining extraordinary life-support if the person becomes too ill, is in a coma or is certain to die. In m...</t>
  </si>
  <si>
    <t xml:space="preserve">locus</t>
  </si>
  <si>
    <t xml:space="preserve">(low-cuss) n. Latin for "place," it means "place which" this or that occurred.</t>
  </si>
  <si>
    <t xml:space="preserve">loiter</t>
  </si>
  <si>
    <t xml:space="preserve">v. to linger or hang around in a public place or business where one has no particular or legal purpose. In many states, cities and towns there are statutes or ordinances against loitering by which the police can arrest someone who refuses to "move along." There is a question as to whether such laws ...</t>
  </si>
  <si>
    <t xml:space="preserve">long cause</t>
  </si>
  <si>
    <t xml:space="preserve">n. a lawsuit in which it is estimated that a trial will take more than one day. In many courts the so-called "short cause" cases will be scheduled more quickly than long cause cases, since "short cause" cases are easier to fit into busy court calendars. If a trial estimated as a "short cause" turns ...</t>
  </si>
  <si>
    <t xml:space="preserve">long-arm statute</t>
  </si>
  <si>
    <t xml:space="preserve">n. law which gives a local state court jurisdiction over an out-of-state company or individual whose actions caused damage locally or to a local resident. The legal test is whether the out-of-state defendant has contacts within the state which are "sufficiently substantial." An accident or injury wi...</t>
  </si>
  <si>
    <t xml:space="preserve">loss</t>
  </si>
  <si>
    <t xml:space="preserve">n. 1) the value placed on injury or damages due to an accident caused by another's negligence, a breach of contract or other wrongdoing. The amount of monetary damages can be determined in a lawsuit. 2) when expenses are greater than profits, the difference between the amount of money spent and the ...</t>
  </si>
  <si>
    <t xml:space="preserve">loss of bargain</t>
  </si>
  <si>
    <t xml:space="preserve">n. the inability to complete a sale or other business deal, caused by another's breach of contract, intentional interference with one's business, negligence or some other wrongdoing. The amount of monetary damages resulting from this loss can be determined in a lawsuit.</t>
  </si>
  <si>
    <t xml:space="preserve">loss of consortium</t>
  </si>
  <si>
    <t xml:space="preserve">n. the inability of one's spouse to have normal marital relations, which is a euphemism for sexual intercourse. Such loss arises as a claim for damages when a spouse has been injured and cannot participate in sexual relations for a period of time or permanently due to the injury, or suffers from men...</t>
  </si>
  <si>
    <t xml:space="preserve">loss of use</t>
  </si>
  <si>
    <t xml:space="preserve">n. the inability to use an automobile, premises or some equipment due to damage to the vehicle, premises or articles caused by the negligence or other wrongdoing of another. Examples: compensation for each day a car is out of commission during repairs or for the period of non-occupancy while a burne...</t>
  </si>
  <si>
    <t xml:space="preserve">lower court</t>
  </si>
  <si>
    <t xml:space="preserve">n. 1) any court of lesser rank, such as municipal or justice court below a superior or county court, a superior or county court below an appeals court, or a federal District Court of Appeals below the U.S. Supreme Court. 2) a reference in an appeal to the trial court which originally heard the case....</t>
  </si>
  <si>
    <t xml:space="preserve">n. a traditional "right and wrong" test of legal insanity in criminal prosecutions. Under M'Naughten (its name comes from the trial of a notorious English assassin in the early 1800s), a defendant is legally insane if he/she cannot distinguish between right and wrong in regard to the crime with whic...</t>
  </si>
  <si>
    <t xml:space="preserve">M. O.</t>
  </si>
  <si>
    <t xml:space="preserve">n. slang for modus operandi, the way or pattern in which a repeat criminal usually commits his/her crime.</t>
  </si>
  <si>
    <t xml:space="preserve">magistrate</t>
  </si>
  <si>
    <t xml:space="preserve">n. 1) a generic term for any judge of a court, or anyone officially performing a judge's functions. 2) in a few states, an officer of the court at the lowest level who hears small claims lawsuits, serves as a judge for charges of minor crimes and/or conducts preliminary hearings in criminal cases to...</t>
  </si>
  <si>
    <t xml:space="preserve">n. Latin for "Great Charter," it was a document delineating a series of laws establishing the rights of English barons and major landowners and limiting the absolute authority of the King of England. It became the basis for the rights of English citizens. It was signed reluctantly by King John on Ju...</t>
  </si>
  <si>
    <t xml:space="preserve">mail box rule</t>
  </si>
  <si>
    <t xml:space="preserve">n. in contract law, making a written offer or acceptance of offer valid if sent in the mail, with postage, within the time in which the offer must be accepted, unless the offer requires acceptance by personal delivery on or before the specified date. The rule may also apply to mailing payments of in...</t>
  </si>
  <si>
    <t xml:space="preserve">maim</t>
  </si>
  <si>
    <t xml:space="preserve">v. to inflict a serious bodily injury, including mutilation or any harm which limits the victim's ability to function physically. Originally, in English common law it meant to cut off or permanently cripple a body part like an arm, leg, hand or foot. In criminal law, such serious harm becomes an "ag...</t>
  </si>
  <si>
    <t xml:space="preserve">majority</t>
  </si>
  <si>
    <t xml:space="preserve">n. 1) the age when a person can exercise all normal legal rights, including contracting and voting. It is 18 for most purposes, but there are rights such as drinking alcoholic beverages which is set at 21. 2) 50 percent, plus one of votes cast.</t>
  </si>
  <si>
    <t xml:space="preserve">make</t>
  </si>
  <si>
    <t xml:space="preserve">v. 1) to create something. 2) to sign a check, promissory note, bill of exchange or some other note which guarantees, promises or orders payment of money.</t>
  </si>
  <si>
    <t xml:space="preserve">make one whole</t>
  </si>
  <si>
    <t xml:space="preserve">v. to pay or award damages sufficient to put the party who was damaged back into the position he/she would have been in without the fault of another.</t>
  </si>
  <si>
    <t xml:space="preserve">maker</t>
  </si>
  <si>
    <t xml:space="preserve">n. 1) the person who signs a check or promissory note, which makes him/her responsible for payment. 2) a person who endorses a check or note over to another person before it is delivered, making the endorser obligated to pay until it is delivered.</t>
  </si>
  <si>
    <t xml:space="preserve">malfeasance</t>
  </si>
  <si>
    <t xml:space="preserve">n. intentionally doing something either legally or morally wrong which one had no right to do. It always involves dishonesty, illegality or knowingly exceeding authority for improper reasons. Malfeasance is distinguished from "misfeasance," which is committing a wrong or error by mistake, negligence...</t>
  </si>
  <si>
    <t xml:space="preserve">malice</t>
  </si>
  <si>
    <t xml:space="preserve">n. a conscious, intentional wrongdoing either of a civil wrong like libel (false written statement about another) or a criminal act like assault or murder, with the intention of doing harm to the victim. This intention includes ill-will, hatred or total disregard for the other's well-being. Often th...</t>
  </si>
  <si>
    <t xml:space="preserve">malice aforethought</t>
  </si>
  <si>
    <t xml:space="preserve">n. 1) the conscious intent to cause death or great bodily harm to another person before a person commits the crime. Such malice is a required element to prove first degree murder. 2) a general evil and depraved state of mind in which the person is unconcerned for the lives of others. Thus, if a pers...</t>
  </si>
  <si>
    <t xml:space="preserve">malicious prosecution</t>
  </si>
  <si>
    <t xml:space="preserve">n. filing a lawsuit with the intention of creating problems for the defendant such as costs, attorneys' fees, anguish, or distraction when there is no substantial basis for the suit. If the defendant in the lawsuit wins and has evidence that the suit was filed out of spite and without any legal or f...</t>
  </si>
  <si>
    <t xml:space="preserve">malpractice</t>
  </si>
  <si>
    <t xml:space="preserve">n. An act or continuing conduct of a professional which does not meet the standard of professional competence and results in provable damages to his/her client or patient. Such an error or omission may be through negligence, ignorance (when the professional should have known), or intentional wrongdo...</t>
  </si>
  <si>
    <t xml:space="preserve">malum in se</t>
  </si>
  <si>
    <t xml:space="preserve">(mal-uhm in say) adv. Latin referring to an act that is "wrong in itself," in its very nature being illegal because it violates the natural, moral or public principles of a civilized society. In criminal law it is one of the collection of crimes which are traditional and not just created by statute,...</t>
  </si>
  <si>
    <t xml:space="preserve">malum prohibitum</t>
  </si>
  <si>
    <t xml:space="preserve">(mal-uhm prohibit-uhm) adj. Latin meaning "wrong due to being prohibited," which refers to crimes made so by statute, compared to crimes based on English common law and obvious violations of society's standards which are defined as malum in se. Statutory crimes include criminal violations of regulat...</t>
  </si>
  <si>
    <t xml:space="preserve">mandamus</t>
  </si>
  <si>
    <t xml:space="preserve">(man-dame-us) n. Latin for "we order," a writ (more modernly called a "writ of mandate") which orders a public agency or governmental body to perform an act required by law when it has neglected or refused to do so. Examples: After petitions were filed with sufficient valid signatures to qualify a p...</t>
  </si>
  <si>
    <t xml:space="preserve">mandate</t>
  </si>
  <si>
    <t xml:space="preserve">n. 1) any mandatory order or requirement under statute, regulation, or by a public agency. 2) order of an appeals court to a lower court (usually the original trial court in the case) to comply with an appeals court's ruling, such as holding a new trial, dismissing the case or releasing a prisoner w...</t>
  </si>
  <si>
    <t xml:space="preserve">mandatory</t>
  </si>
  <si>
    <t xml:space="preserve">adj., adv. absolutely demanded or required.</t>
  </si>
  <si>
    <t xml:space="preserve">mandatory joinder</t>
  </si>
  <si>
    <t xml:space="preserve">n. the required inclusion of a party in a lawsuit whom the court finds is absolutely necessary to a resolution of all issues in the case.</t>
  </si>
  <si>
    <t xml:space="preserve">manifest</t>
  </si>
  <si>
    <t xml:space="preserve">1) adj., adv. completely obvious or evident. 2) n. a written list of goods in a shipment.</t>
  </si>
  <si>
    <t xml:space="preserve">n. a federal statute making it a crime to transport a woman across state lines for "immoral" purposes. The Mann Act was intended to prevent the movement of prostitutes from one state to another or in and out of the country in the so-called "white slave" trade. However, it also applies to a male taki...</t>
  </si>
  <si>
    <t xml:space="preserve">manslaughter</t>
  </si>
  <si>
    <t xml:space="preserve">n. the unlawful killing of another person without premeditation or so-called "malice aforethought" (an evil intent prior to the killing). It is distinguished from murder (which brings greater penalties) by lack of any prior intention to kill anyone or create a deadly situation. There are two levels ...</t>
  </si>
  <si>
    <t xml:space="preserve">marital deduction</t>
  </si>
  <si>
    <t xml:space="preserve">n. an estate tax deduction allowed a surviving spouse of half of the value of the estate of the deceased spouse. Thus, the minimum value of the estate before there is a possible federal estate tax rises from $600,000 (the level where estate tax begins to be calculated and charged) to $1,200,000 at t...</t>
  </si>
  <si>
    <t xml:space="preserve">marital rights</t>
  </si>
  <si>
    <t xml:space="preserve">n. an old-fashioned expression for the rights of a husband (not rights of a wife) to sexual relations with his wife and to control her operation of the household.</t>
  </si>
  <si>
    <t xml:space="preserve">maritime law</t>
  </si>
  <si>
    <t xml:space="preserve">n. Also called "admiralty law" or "the law of admiralty," the laws and regulations, includ-ing international agreements and treaties, which exclusively govern activities at sea or in any navigable waters. In the United States, federal courts have jurisdiction over maritime law.</t>
  </si>
  <si>
    <t xml:space="preserve">mark</t>
  </si>
  <si>
    <t xml:space="preserve">n. an "X" made by a person who is illiterate or too weak to sign his/her full name, used in the expression "His Mark," or "Her Mark." On the rare occasion that this occurs, the "X" should be within or next to a notation such as "Theresa Testator, her mark." If the mark is intended as a signature to ...</t>
  </si>
  <si>
    <t xml:space="preserve">marked for identification</t>
  </si>
  <si>
    <t xml:space="preserve">adj. documents or objects presented during a trial before there has been testimony which confirms their authenticity and/or relevancy. Each item is given an exhibit identification letter or number and thus is marked for identification. The marked exhibits are actually introduced into evidence (made ...</t>
  </si>
  <si>
    <t xml:space="preserve">market value</t>
  </si>
  <si>
    <t xml:space="preserve">n. the price which a seller of property would receive in an open market by negotiation, as distinguished from a "distress" price on a forced or foreclosure sale, or from an auction. Market value of real property is normally determined by a professional appraiser who makes comparisons to similar prop...</t>
  </si>
  <si>
    <t xml:space="preserve">marketable title</t>
  </si>
  <si>
    <t xml:space="preserve">n. the title to real property which has no encumbrances (mortgage, deed of trust, lien or claim) and which is free of any reasonable objection (excluding minor mistakes in the description or typographical errors). A court will enforce a contract to buy and sell real estate if there is marketable tit...</t>
  </si>
  <si>
    <t xml:space="preserve">marriage</t>
  </si>
  <si>
    <t xml:space="preserve">n. the joining of a male and female in matrimony by a person qualified by law to perform the ceremony (a minister, priest, judge, justice of the peace or some similar official), after having obtained a valid marriage license (which requires a blood test for venereal disease in about a third of the s...</t>
  </si>
  <si>
    <t xml:space="preserve">marshal</t>
  </si>
  <si>
    <t xml:space="preserve">1) n. a federal court official who may serve papers and act as a law enforcement officer in keeping order in court, protecting federal officials, making arrests or participating in court-ordered police activities. Each district court has a federal marshal and a corps of deputies. 2) n. in several st...</t>
  </si>
  <si>
    <t xml:space="preserve">martial law</t>
  </si>
  <si>
    <t xml:space="preserve">n. a system of complete control by a country's military over all activities, including civilian, in a theoretical or actual war zone, or during a period of emergency caused by a disaster such as an earthquake or flood, with the military commander having dictatorial powers. In the United States marti...</t>
  </si>
  <si>
    <t xml:space="preserve">n. a business in which the investors give management authority to a trustee and receive "trust certificates" representing their investments. Since they own only the certificates and do not participate in management, the investors can only lose their investment and are not personally liable for any d...</t>
  </si>
  <si>
    <t xml:space="preserve">master</t>
  </si>
  <si>
    <t xml:space="preserve">n. 1) employer, in the area of law known as "master and servant," which more properly should be called employer and employee. 2) a person, supposedly with special expertise, appointed by a judge to investigate a problem (such as whether a parent's home is appropriate for child visitation) and report...</t>
  </si>
  <si>
    <t xml:space="preserve">master and servant</t>
  </si>
  <si>
    <t xml:space="preserve">n. the body of law, including statutes and legal decisions which are precedents, which relates to the relationship of an employer and employee.</t>
  </si>
  <si>
    <t xml:space="preserve">material</t>
  </si>
  <si>
    <t xml:space="preserve">adj. relevant and significant. In a lawsuit, "material evidence" is distinguished from totally irrelevant or of such minor importance that the court will either ignore it, rule it immaterial if objected to, or not allow lengthy testimony upon such a matter. A "material breach" of a contract is a val...</t>
  </si>
  <si>
    <t xml:space="preserve">material representation</t>
  </si>
  <si>
    <t xml:space="preserve">n. a convincing statement made to induce someone to enter into a contract to which the person would not have agreed without that assertion. Thus, if the material representation proves not to be true or to be misleading, the contract can be rescinded or cancelled without liability.</t>
  </si>
  <si>
    <t xml:space="preserve">material witness</t>
  </si>
  <si>
    <t xml:space="preserve">n. a person who apparently has information about the subject matter of a lawsuit or criminal prosecution which is significant enough to affect the outcome of the case or trial. Thus, the court must make every reasonable effort to allow such a witness to testify, including a continuance (delay in a t...</t>
  </si>
  <si>
    <t xml:space="preserve">matter of record</t>
  </si>
  <si>
    <t xml:space="preserve">n. anything, including testimony, evidence, rulings and sometimes arguments, which has been recorded by the court reporter or court clerk. It is an expression often heard in trials and legal arguments that "such and such is a matter of record" as distinguished from actions outside the court or discu...</t>
  </si>
  <si>
    <t xml:space="preserve">maturity</t>
  </si>
  <si>
    <t xml:space="preserve">n. 1) the date when the payment of the principal amount owed under the terms of a promissory note or bill of exchange becomes due. Quite often a note states that failure to pay interest or installment payments when due "accelerates" the note, making the "maturity date" immediate if such payments are...</t>
  </si>
  <si>
    <t xml:space="preserve">maxims</t>
  </si>
  <si>
    <t xml:space="preserve">n. a collection of legal truisms which are used as "rules of thumb" by both judges and lawyers. They are listed in the codified statutes of most states, and include: "When the reason of a rule ceases, so should the rule itself." "He who consents to an act is not wronged by it." "No one can take adva...</t>
  </si>
  <si>
    <t xml:space="preserve">may</t>
  </si>
  <si>
    <t xml:space="preserve">v. a choice to act or not, or a promise of a possibility, as distinguished from "shall," which makes it imperative. 2) in statutes, and sometimes in contracts, the word "may" must be read in context to determine if it means an act is optional or mandatory, for it may be an imperative. The same caref...</t>
  </si>
  <si>
    <t xml:space="preserve">mayhem</t>
  </si>
  <si>
    <t xml:space="preserve">1) n. the criminal act of disabling, disfiguring or cutting off or making useless one of the members (leg, arm, hand, foot, eye) of another either intentionally or in a fight, called maiming. The serious nature of the injury makes mayhem a felony, which is called "aggravated assault" in most states....</t>
  </si>
  <si>
    <t xml:space="preserve">McNabb-Mallory rule</t>
  </si>
  <si>
    <t xml:space="preserve">n. a federal rule of evidence in criminal trials that prohibits the use of incriminating statements made by a defendant while he/she is detained beyond the legal period of time before being brought before a judge or magistrate (arraignment). This rule is seldom applied since the courts have become z...</t>
  </si>
  <si>
    <t xml:space="preserve">mechanic's lien</t>
  </si>
  <si>
    <t xml:space="preserve">n. the right of a craftsman, laborer, supplier, architect or other person who has worked upon improvements or delivered materials to a particular parcel of real estate (either as an employee of the owner or as a sub-contractor to a general contractor) to place a lien on that real property for the va...</t>
  </si>
  <si>
    <t xml:space="preserve">mediation</t>
  </si>
  <si>
    <t xml:space="preserve">n. the attempt to settle a legal dispute through active participation of a third party (mediator) who works to find points of agreement and make those in conflict agree on a fair result. Mediation differs from arbitration, in which the third party (arbitrator) acts much like a judge in an out-of-cou...</t>
  </si>
  <si>
    <t xml:space="preserve">mediator</t>
  </si>
  <si>
    <t xml:space="preserve">n. a person who conducts mediation. A mediator is usually a lawyer or retired judge but can be a non-attorney specialist in the subject matter (like child custody) who tries to bring people and their disputes to early resolution through a conference. The mediator is an active participant in the disc...</t>
  </si>
  <si>
    <t xml:space="preserve">meet and confer</t>
  </si>
  <si>
    <t xml:space="preserve">n. a requirement of courts that before certain types of motions and/or petitions will be heard by the judge, the lawyers (and sometimes their clients) must "meet and confer" to try to resolve the matter or at least determine the points of conflict. This has the beneficial effect of resolving many ma...</t>
  </si>
  <si>
    <t xml:space="preserve">meeting of the minds</t>
  </si>
  <si>
    <t xml:space="preserve">n. when two parties to an agreement (contract) both have the same understanding of the terms of the agreement. Such mutual comprehension is essential to a valid contract. It is provable by the express provisions of a written contract, without reference to any statements or hidden thoughts outside th...</t>
  </si>
  <si>
    <t xml:space="preserve">memorandum</t>
  </si>
  <si>
    <t xml:space="preserve">n. 1) a brief writing, note, summary or outline. 2) A "memorandum of decision," or "memorandum opinion," is a brief statement by a judge announcing his/her ruling without detail or giving extensive reasons, which may or may not be followed by a more comprehensive written decision. Such memoranda (pl...</t>
  </si>
  <si>
    <t xml:space="preserve">mens rea</t>
  </si>
  <si>
    <t xml:space="preserve">(menz ray-ah) n. Latin for a "guilty mind," or criminal intent in committing the act.</t>
  </si>
  <si>
    <t xml:space="preserve">mental anguish</t>
  </si>
  <si>
    <t xml:space="preserve">n. mental suffering which includes fright, feelings of distress, anxiety, depression, grief and/or psychosomatic physical symptoms. It is distinguished from physical pain due to an injury, but it may be considered in awarding damages for physical injury due to a defendant's negligence or intentional...</t>
  </si>
  <si>
    <t xml:space="preserve">mental competency</t>
  </si>
  <si>
    <t xml:space="preserve">mental cruelty</t>
  </si>
  <si>
    <t xml:space="preserve">n. a term, rapidly going out of fashion and out of the statutes, which has been used to justify granting a divorce when the state laws required that some wrong had to be found in the defending spouse. In absence of actual physical cruelty (or unwillingness to discuss it) the person wanting the divor...</t>
  </si>
  <si>
    <t xml:space="preserve">mental suffering</t>
  </si>
  <si>
    <t xml:space="preserve">n. emotional pain synonymous with "mental anguish."</t>
  </si>
  <si>
    <t xml:space="preserve">mercantile law</t>
  </si>
  <si>
    <t xml:space="preserve">n. that broad area of the law (also called commercial law), statutes, cases and customs which deal with trade, sales, buying, selling, transportation, contracts and all forms of business transactions. Much of the law of business transactions is covered by the Uniform Commercial Code, which has been ...</t>
  </si>
  <si>
    <t xml:space="preserve">merchantable</t>
  </si>
  <si>
    <t xml:space="preserve">adj. a product of a high enough quality to make it fit for sale. To be merchantable an article for sale must be usable for the purpose it is made. It must be of average worth (not necessarily special) in the marketplace and must not be broken, unworkable, damaged, contaminated or flawed.</t>
  </si>
  <si>
    <t xml:space="preserve">merger</t>
  </si>
  <si>
    <t xml:space="preserve">n. 1) in corporate law, the joining together of two corporations in which one corporation transfers all of its assets to the other, which continues to exist. In effect one corporation "swallows" the other, but the shareholders of the swallowed company receive shares of the surviving corporation. A m...</t>
  </si>
  <si>
    <t xml:space="preserve">mesne</t>
  </si>
  <si>
    <t xml:space="preserve">: (mean, with a silent s) adj. from Norman French for intermediate, the middle point between two extremes. It is seldom used, except in reference to "mesne profits."</t>
  </si>
  <si>
    <t xml:space="preserve">mesne profits</t>
  </si>
  <si>
    <t xml:space="preserve">n. profits which have accrued while there was a dispute over land ownership. If it is determined the party using the land did not have legal ownership, the true owner can sue for some or all of the profits made in the interim by the illegal tenant, which are thus called "mesne profits."</t>
  </si>
  <si>
    <t xml:space="preserve">metes and bounds</t>
  </si>
  <si>
    <t xml:space="preserve">(meets and bounds) n. a surveyor's description of a parcel of real property, using carefully measured distances, angles and directions, which results in what is called a "legal description" of the land, as distinguished from merely a street address or parcel number. Such a metes and bounds descripti...</t>
  </si>
  <si>
    <t xml:space="preserve">military law</t>
  </si>
  <si>
    <t xml:space="preserve">n. regulations governing the conduct of men and women in the armed services in relation to their military (not civilian) activities.</t>
  </si>
  <si>
    <t xml:space="preserve">mining claim</t>
  </si>
  <si>
    <t xml:space="preserve">n. a description by boundaries of real property in which metal ore and/or minerals may be located. A claim on public land must be filed with the Bureau of Land Management or other federal agency, and the claim must be "worked" by being mined or prepared for mining within a specific period of time.</t>
  </si>
  <si>
    <t xml:space="preserve">ministerial act</t>
  </si>
  <si>
    <t xml:space="preserve">n. an act, particularly of a governmental employee, which is performed according to statutes, legal authority, established procedures or instructions from a superior, without exercising any individual judgment.</t>
  </si>
  <si>
    <t xml:space="preserve">minor</t>
  </si>
  <si>
    <t xml:space="preserve">n. someone under legal age, which is generally 18, except for certain purposes such as drink-ing alcoholic beverages.</t>
  </si>
  <si>
    <t xml:space="preserve">minority</t>
  </si>
  <si>
    <t xml:space="preserve">n. 1) in voting, a side with less than half the votes. 2) a term for people in a predominantly Caucasian country who are not Caucasian, such as the United States where Caucasians comprise the majority and the minorities include African Americans, Hispanics, Asians, indigenous Americans (Indians) and...</t>
  </si>
  <si>
    <t xml:space="preserve">minutes</t>
  </si>
  <si>
    <t xml:space="preserve">n. 1) the written record of meetings, particularly of boards of directors and/or shareholders of corporations, kept by the secretary of the corporation or organization. 2) the record of courtroom proceedings, such as the start and recess of hearings and trials, names of attorneys, witnesses and ruli...</t>
  </si>
  <si>
    <t xml:space="preserve">n. the requirement, also called the Miranda rule, set by the U.S. Supreme Court in Miranda v. Arizona (1966) that prior to the time of arrest and any interrogation of a person suspected of a crime, he/she must be told that he/she has: the right to remain silent, the right to legal counsel, and the r...</t>
  </si>
  <si>
    <t xml:space="preserve">mirror wills</t>
  </si>
  <si>
    <t xml:space="preserve">n. the wills of a husband and wife which are identical except that each leaves the same gifts to the other, and each names the other as executor.</t>
  </si>
  <si>
    <t xml:space="preserve">misadventure</t>
  </si>
  <si>
    <t xml:space="preserve">n. a death due to unintentional accident without any violation of law or criminal negligence. Thus, there is no crime.</t>
  </si>
  <si>
    <t xml:space="preserve">misappropriation</t>
  </si>
  <si>
    <t xml:space="preserve">n. the intentional, illegal use of the property or funds of another person for one's own use or other unauthorized purpose, particularly by a public official, a trustee of a trust, an executor or administrator of a dead person's estate or by any person with a responsibility to care for and protect a...</t>
  </si>
  <si>
    <t xml:space="preserve">misdemeanor</t>
  </si>
  <si>
    <t xml:space="preserve">n. a lesser crime punishable by a fine and/or county jail time for up to one year. Misdemeanors are distinguished from felonies, which can be punished by a state prison term. They are tried in the lowest local court such as municipal, police or justice courts. Typical misdemeanors include: petty the...</t>
  </si>
  <si>
    <t xml:space="preserve">misfeasance</t>
  </si>
  <si>
    <t xml:space="preserve">n. management of a business, public office or other responsibility in which there are errors and an unfortunate result through mistake or carelessness, but without evil intent and/or violation of law. Misfeasance is distinguished from "malfeasance," which is intentional conduct in violation of the l...</t>
  </si>
  <si>
    <t xml:space="preserve">misjoinder</t>
  </si>
  <si>
    <t xml:space="preserve">n. the inclusion of parties (plaintiffs or defendants) or causes of action (legal claims) in a single lawsuit contrary to statute. Reasons for a court ruling that there is misjoinder include: a) the parties do not have the same rights to a judgment; b) they have conflicting interests; c) the situati...</t>
  </si>
  <si>
    <t xml:space="preserve">misnomer</t>
  </si>
  <si>
    <t xml:space="preserve">n. the wrong name.</t>
  </si>
  <si>
    <t xml:space="preserve">misprision of a felony</t>
  </si>
  <si>
    <t xml:space="preserve">n. the crime of concealing another's felony (serious crime) from law enforcement officers.</t>
  </si>
  <si>
    <t xml:space="preserve">misrepresentation</t>
  </si>
  <si>
    <t xml:space="preserve">n. the crime of misstating facts to obtain money, goods or benefits of another to which the accused is not entitled. Examples: a person a) falsely claims to represent a charity to obtain a donation which he/she keeps; b) says a painting is a genuine Jackson Pollock when it is a fake and thus is able...</t>
  </si>
  <si>
    <t xml:space="preserve">mistake</t>
  </si>
  <si>
    <t xml:space="preserve">n. 1) an error in comprehending facts, meaning of words or the law, which causes one party or both parties to enter into a contract without understanding the obligations or results. Such a mistake can entitle one party or both parties to a rescission (cancellation) of the contract. A mistaken unders...</t>
  </si>
  <si>
    <t xml:space="preserve">mistrial</t>
  </si>
  <si>
    <t xml:space="preserve">n. the termination of a trial before its normal conclusion because of a procedural error, statements by a witness, judge or attorney which prejudice a jury, a deadlock by a jury without reaching a verdict after lengthy deliberation (a "hung" jury), or the failure to complete a trial within the time ...</t>
  </si>
  <si>
    <t xml:space="preserve">mitigating circumstances</t>
  </si>
  <si>
    <t xml:space="preserve">n. in criminal law, conditions or happenings which do not excuse or justify criminal conduct, but are considered out of mercy or fairness in deciding the degree of the offense the prosecutor charges or influencing reduction of the penalty upon conviction. Example: a young man shoots his father after...</t>
  </si>
  <si>
    <t xml:space="preserve">mitigation of damages</t>
  </si>
  <si>
    <t xml:space="preserve">n. the requirement that someone injured by another's negligence or breach of contract must take reasonable steps to reduce the damages, injury or cost, and to prevent them from getting worse. Thus, a person claiming to have been injured by another motorist should seek medical help and not let the pr...</t>
  </si>
  <si>
    <t xml:space="preserve">modification</t>
  </si>
  <si>
    <t xml:space="preserve">n. a change in an existing court order or judgment made necessary by a change in circumstances since the order or judgment was made or to cure an error. A motion (petition) to the court for modification is common after divorce judgments because the courts "retain jurisdiction" over matters concernin...</t>
  </si>
  <si>
    <t xml:space="preserve">modus operandi</t>
  </si>
  <si>
    <t xml:space="preserve">(mode-us ah-purr-and-ee or ah-purr-and-eye) n. from Latin, a criminal investigation term for "way of operating," which may prove the accused has a pattern of repeating the same criminal acts using the same method. Examples: a repeat offender always wore a blue ski mask and used a sawed-off shotgun, ...</t>
  </si>
  <si>
    <t xml:space="preserve">moiety</t>
  </si>
  <si>
    <t xml:space="preserve">: (moy-et-tee) n. half. Generally a reference to interest in real property, moiety is seldom used today.</t>
  </si>
  <si>
    <t xml:space="preserve">molestation</t>
  </si>
  <si>
    <t xml:space="preserve">n. the crime of sexual acts with children up to the age of 18, including touching of private parts, exposure of genitalia, taking of pornographic pictures, rape, inducement of sexual acts with the molester or with other children and variations of these acts by pedophiles. Molestation also applies to...</t>
  </si>
  <si>
    <t xml:space="preserve">monopoly</t>
  </si>
  <si>
    <t xml:space="preserve">n. a business or inter-related group of businesses which controls so much of the production or sale of a product or kind of product as to control the market, including prices and distribution. Business practices, combinations and/or acquisitions which tend to create a monopoly may violate various fe...</t>
  </si>
  <si>
    <t xml:space="preserve">month-to-month</t>
  </si>
  <si>
    <t xml:space="preserve">adj. referring to a tenancy in which the tenant pays monthly rent and has no lease, and the tenancy can be terminated by the landlord at any time on thirty days notice.</t>
  </si>
  <si>
    <t xml:space="preserve">monument</t>
  </si>
  <si>
    <t xml:space="preserve">n. 1) an established landmark which a surveyor uses as part of a legal description of real property. 2) a building or other structure of historic importance, which may be recognized formally and marked by federal, state or local agencies, and therefore may not be torn down or substantially altered.</t>
  </si>
  <si>
    <t xml:space="preserve">moot</t>
  </si>
  <si>
    <t xml:space="preserve">adj. 1) unsettled, open to argument or debatable, specifically about a legal question which has not been determined by any decision of any court. 2) an issue only of academic interest.</t>
  </si>
  <si>
    <t xml:space="preserve">moot court</t>
  </si>
  <si>
    <t xml:space="preserve">n. law school exercise in which students argue both sides of an appeal from a fictitious lawsuit in a mock court. There are also moot court contests between teams from different law schools.</t>
  </si>
  <si>
    <t xml:space="preserve">moot point</t>
  </si>
  <si>
    <t xml:space="preserve">n. 1) a legal question which no court has decided, so it is still debatable or unsettled. 2) an issue only of academic interest.</t>
  </si>
  <si>
    <t xml:space="preserve">moral certainty</t>
  </si>
  <si>
    <t xml:space="preserve">n. in a criminal trial, the reasonable belief (but falling short of absolute certainty) of the trier of the fact (jury or judge sitting without a jury) that the evidence shows the defendant is guilty. Moral certainty is another way of saying "beyond a reasonable doubt." Since there is no exact measu...</t>
  </si>
  <si>
    <t xml:space="preserve">moral turpitude</t>
  </si>
  <si>
    <t xml:space="preserve">n. gross violation of standards of moral conduct, vileness. An act involving moral turpitude is considered intentionally evil, making the act a crime. The existence of moral turpitude can bring a more severe criminal charge or penalty for a criminal defendant.</t>
  </si>
  <si>
    <t xml:space="preserve">moratorium</t>
  </si>
  <si>
    <t xml:space="preserve">n. 1) any suspension of activity, particularly voluntary suspension of collections of debts by a private enterprise or by government or pursuant to court order. 2) in bankruptcy, a halt to the right to collect a debt. In times of economic crisis or a natural disaster like a flood or earthquake, ther...</t>
  </si>
  <si>
    <t xml:space="preserve">mortgage</t>
  </si>
  <si>
    <t xml:space="preserve">n. a document in which the owner pledges his/her/its title to real property to a lender as security for a loan described in a promissory note. Mortgage is an old English term derived from two French words "mort" and "gage" meaning "dead pledge." To be enforceable the mortgage must be signed by the o...</t>
  </si>
  <si>
    <t xml:space="preserve">mortgagee</t>
  </si>
  <si>
    <t xml:space="preserve">n. the person or business making a loan that is secured by the real property of the person (mortgagor) who owes him/her/it money.</t>
  </si>
  <si>
    <t xml:space="preserve">mortgagor</t>
  </si>
  <si>
    <t xml:space="preserve">n. the person who has borrowed money and pledged his/her real property as security for the money provided by the lender (mortgagee).</t>
  </si>
  <si>
    <t xml:space="preserve">motion</t>
  </si>
  <si>
    <t xml:space="preserve">n. a formal request made to a judge for an order or judgment. Motions are made in court all the time for many purposes: to continue (postpone) a trial to a later date, to get a modification of an order, for temporary child support, for a judgment, for dismissal of the opposing party's case, for a re...</t>
  </si>
  <si>
    <t xml:space="preserve">motion for a new trial</t>
  </si>
  <si>
    <t xml:space="preserve">n. a request made by the loser for the case to be tried again on the basis that there were significant legal errors in the way the trial was conducted and/or the jury or the judge sitting without a jury obviously came to an incorrect result. This motion must be made within a few days after the judgm...</t>
  </si>
  <si>
    <t xml:space="preserve">motion for a summary judgment</t>
  </si>
  <si>
    <t xml:space="preserve">n. a written request for a judgment in the moving party's favor before a lawsuit goes to trial and based on testimony recorded outside court, affidavits (declarations under penalty of perjury), depositions, admissions of fact and/or answers to written interrogatories, claiming that all factual and l...</t>
  </si>
  <si>
    <t xml:space="preserve">motion for dismissal</t>
  </si>
  <si>
    <t xml:space="preserve">(non-suit) n. application by a defendant in a lawsuit or criminal prosecution asking the judge to rule that the plaintiff (the party who filed the lawsuit) or the prosecution has not and cannot prove its case. Attorneys most often make this motion after the plaintiff or prosecutor has presented all ...</t>
  </si>
  <si>
    <t xml:space="preserve">motion in limine</t>
  </si>
  <si>
    <t xml:space="preserve">(lim-in-nay) n. Latin for "threshold," a motion made at the start of a trial requesting that the judge rule that certain evidence may not be introduced in trial. This is most common in criminal trials where evidence is subject to constitutional limitations, such as statements made without the Mirand...</t>
  </si>
  <si>
    <t xml:space="preserve">motion to strike</t>
  </si>
  <si>
    <t xml:space="preserve">n. a request for a judge's order to eliminate all or a portion of the legal pleading (complaint, answer) of the opposition on any one of several grounds. It is often used in an attempt to have an entire cause of action removed ("stricken") from the court record. A motion to strike is also made orall...</t>
  </si>
  <si>
    <t xml:space="preserve">motion to suppress</t>
  </si>
  <si>
    <t xml:space="preserve">n. a motion (usually on behalf of a criminal defendant) to disallow certain evidence in an upcoming trial. Example: a confession which the defendant alleges was signed while he was drunk or without the reading of his Miranda rights. Since the motion is made at the threshold of the trial, it is a mot...</t>
  </si>
  <si>
    <t xml:space="preserve">motive</t>
  </si>
  <si>
    <t xml:space="preserve">n. in criminal investigation the probable reason a person committed a crime, such as jealousy, greed, revenge or part of a theft. While evidence of a motive may be admissible at trial, proof of motive is not necessary to prove a crime.</t>
  </si>
  <si>
    <t xml:space="preserve">mouthpiece</t>
  </si>
  <si>
    <t xml:space="preserve">n. old-fashioned slang for one's lawyer.</t>
  </si>
  <si>
    <t xml:space="preserve">movant</t>
  </si>
  <si>
    <t xml:space="preserve">n. the party in a lawsuit or other legal proceeding who makes a motion (application for a court order or judgment).</t>
  </si>
  <si>
    <t xml:space="preserve">move</t>
  </si>
  <si>
    <t xml:space="preserve">v. to make a motion in court applying for a court order or judgment.</t>
  </si>
  <si>
    <t xml:space="preserve">multifarious</t>
  </si>
  <si>
    <t xml:space="preserve">adj., adv. reference to a lawsuit in which either party or various causes of action (claims based on different legal theories) are improperly joined together in the same suit. This is more commonly called misjoinder.</t>
  </si>
  <si>
    <t xml:space="preserve">multiplicity of suits</t>
  </si>
  <si>
    <t xml:space="preserve">n. several actual or potential lawsuits which should be joined together in one suit and one trial. It is a basic principle of law that multiplicity is to be avoided when possible, practical and fair. Example: several suits are filed by different people against the same person or entity, based on the...</t>
  </si>
  <si>
    <t xml:space="preserve">municipal</t>
  </si>
  <si>
    <t xml:space="preserve">adj. referring to an incorporated or chartered city or town.</t>
  </si>
  <si>
    <t xml:space="preserve">municipal court</t>
  </si>
  <si>
    <t xml:space="preserve">n. a lower court which usually tries criminal misdemeanors and civil lawsuits involving lesser amounts of money than superior, district or county courts. The authority, importance and geographical area covered differ from state to state. In California, municipal courts have county-wide jurisdiction,...</t>
  </si>
  <si>
    <t xml:space="preserve">muniment of title</t>
  </si>
  <si>
    <t xml:space="preserve">n. documentary evidence of title to real property. A muniment could be a deed, a decree of distribution proving inheritance, or a contract of sale.</t>
  </si>
  <si>
    <t xml:space="preserve">murder</t>
  </si>
  <si>
    <t xml:space="preserve">n. the killing of a human being by a sane person, with intent, malice aforethought (prior intention to kill the particular victim or anyone who gets in the way) and with no legal excuse or authority. In those clear circumstances, this is first degree murder. By statute, many states consider a killin...</t>
  </si>
  <si>
    <t xml:space="preserve">mutual</t>
  </si>
  <si>
    <t xml:space="preserve">adj., adv. referring to anything in which both parties have reciprocal rights, understanding or agreement.</t>
  </si>
  <si>
    <t xml:space="preserve">mutual wills</t>
  </si>
  <si>
    <t xml:space="preserve">n. wills made by two people (usually spouses, but could be "partners") in which each gives his/her estate to the other, or with dispositions they both agree upon. A later change by either is not invalid unless it can be proved that there was a contract in which each makes the will in the considerati...</t>
  </si>
  <si>
    <t xml:space="preserve">N.O.V.</t>
  </si>
  <si>
    <t xml:space="preserve">adj. shorthand acronym of Latin for non obstante veredicto (nahn ahb-stan-tuh very-dick-toe) meaning "notwithstanding the verdict," referring to a decision of a judge to set aside (reverse) a jury's decision in favor of one party in a lawsuit or a guilty verdict when the judge is convinced the judgm...</t>
  </si>
  <si>
    <t xml:space="preserve">n. an independent regulatory commission created in 1935 by the National Labor Relations Act (Wagner Act), with five members appointed by the President subject to confirmation by the Senate. The NLRB is intended to protect employees' rights to unionize, prevent abuses by employers or unions, and over...</t>
  </si>
  <si>
    <t xml:space="preserve">natural law</t>
  </si>
  <si>
    <t xml:space="preserve">n. 1) standards of conduct derived from traditional moral principles (first mentioned by Roman jurists in the first century A.D.) and/or God's law and will. The biblical ten commandments, such as "thou shall not kill," are often included in those principles. Natural law assumes that all people belie...</t>
  </si>
  <si>
    <t xml:space="preserve">natural person</t>
  </si>
  <si>
    <t xml:space="preserve">n. a real human being, as distinguished from a corporation, which is often treated at law as a fictitious person.</t>
  </si>
  <si>
    <t xml:space="preserve">necessary</t>
  </si>
  <si>
    <t xml:space="preserve">adj., adv. 1) essen- tial. 2) less forcefully, it can mean convenient, useful or making good sense.</t>
  </si>
  <si>
    <t xml:space="preserve">necessary inference</t>
  </si>
  <si>
    <t xml:space="preserve">n. 1) a conclusion militated by reason and logic applied to known facts. 2) unavoidable meaning.</t>
  </si>
  <si>
    <t xml:space="preserve">necessary party</t>
  </si>
  <si>
    <t xml:space="preserve">n. a person or entity whose interests will be affected by the outcome of a lawsuit, whose absence as a party in the suit prevents a judgment on all issues, but who cannot be joined in the lawsuit because that would deny jurisdiction to the particular court (such as shifting jurisdiction from a state...</t>
  </si>
  <si>
    <t xml:space="preserve">negative declaration</t>
  </si>
  <si>
    <t xml:space="preserve">n. a finding by a city council or other local government that a proposed development or project would have no effect on the environment and therefore the developer need not prepare and file an "environmental impact report."</t>
  </si>
  <si>
    <t xml:space="preserve">negative pregnant</t>
  </si>
  <si>
    <t xml:space="preserve">n. a denial of an allegation in which a person actually admits more than he/she denies by denying only a part of the alleged fact. Example: Plaintiff alleges Defendant "misused more than a hundred thousand dollars placed in his trust in 1994." Defendant denies the amount was more than a hundred thou...</t>
  </si>
  <si>
    <t xml:space="preserve">negligence</t>
  </si>
  <si>
    <t xml:space="preserve">n. failure to exercise the care toward others which a reasonable or prudent person would do in the circumstances, or taking action which such a reasonable person would not. Negligence is accidental as distinguished from "intentional torts" (assault or trespass, for example) or from crimes, but a cri...</t>
  </si>
  <si>
    <t xml:space="preserve">negligence per se</t>
  </si>
  <si>
    <t xml:space="preserve">(purr say) n. negligence due to the violation of a public duty, such as high speed driving.</t>
  </si>
  <si>
    <t xml:space="preserve">negligent</t>
  </si>
  <si>
    <t xml:space="preserve">adj., adv. careless in not fulfilling responsibility.</t>
  </si>
  <si>
    <t xml:space="preserve">negotiable instrument</t>
  </si>
  <si>
    <t xml:space="preserve">n. check, promissory note, bill of exchange, security or any document representing money payable which can be transferred to another by handing it over (delivery) and/or endorsing it (signing one's name on the back either with no instructions or directing it to another, such as "pay to the order of ...</t>
  </si>
  <si>
    <t xml:space="preserve">negotiation</t>
  </si>
  <si>
    <t xml:space="preserve">n. 1) the transfer of a check, promissory note, bill of exchange or other negotiable instrument to another for money, goods, services or other benefit. 2) give-and-take discussion or conference in an attempt to reach an agreement or settle a dispute.</t>
  </si>
  <si>
    <t xml:space="preserve">net</t>
  </si>
  <si>
    <t xml:space="preserve">: n., adj. the amount of money or value remaining after all costs, losses, taxes, depreciation of value and other expenses and deductions have been paid and/or subtracted. Thus the term is used in net profit, net income, net loss, net worth or net estate.</t>
  </si>
  <si>
    <t xml:space="preserve">net estate</t>
  </si>
  <si>
    <t xml:space="preserve">n. the remaining estate of a person who has died, calculated by taking the value of all assets and subtracting all debts of the person who died, including funeral costs, expenses of administering the estate and any other allowable deductions. The federal estate tax (and/or state inheritance tax wher...</t>
  </si>
  <si>
    <t xml:space="preserve">new matter</t>
  </si>
  <si>
    <t xml:space="preserve">n. newly claimed facts or legal issues raised (brought up) by a defendant (the party being sued) to defend himself/herself/itself beyond just denying the allegations in the complaint filed by the person bringing the lawsuit (plaintiff). Such new matters are called "affirmative defenses."</t>
  </si>
  <si>
    <t xml:space="preserve">next friend</t>
  </si>
  <si>
    <t xml:space="preserve">n. a person (often a relative) who voluntarily helps a minor or incompetent in legal matters, particularly by filing a lawsuit. However, this informal practice has been supplanted in almost all states by petitions for appointment of a guardian ad litem at the time the lawsuit is filed.</t>
  </si>
  <si>
    <t xml:space="preserve">next of kin</t>
  </si>
  <si>
    <t xml:space="preserve">n. 1) the nearest blood relatives of a person who has died, including the surviving spouse. 2) anyone who would receive a portion of the estate by the laws of descent and distribution if there is no will.</t>
  </si>
  <si>
    <t xml:space="preserve">nihil</t>
  </si>
  <si>
    <t xml:space="preserve">(ni [as in it]-hill) n. from Latin for nothing.</t>
  </si>
  <si>
    <t xml:space="preserve">nil</t>
  </si>
  <si>
    <t xml:space="preserve">n. from Latin nihil, nothing or zero.</t>
  </si>
  <si>
    <t xml:space="preserve">nisi prius</t>
  </si>
  <si>
    <t xml:space="preserve">: (nee-see pree-us) adj. Latin for "unless first," in some jurisdictions it means the original trial court which heard a case as distinguished from a court of appeals, as in court nisi prius. "Court of original jurisdiction" is often substituted for the term nisi prius.</t>
  </si>
  <si>
    <t xml:space="preserve">no contest</t>
  </si>
  <si>
    <t xml:space="preserve">n. in criminal law, a defendant's plea in court that he/she will not contest the charge of a particular crime, also called nolo contendere. While technically not an admission of guilt for commission of the crime, the judge will treat a plea of "no contest" as such an admission and proceed to find th...</t>
  </si>
  <si>
    <t xml:space="preserve">no fault divorce</t>
  </si>
  <si>
    <t xml:space="preserve">n. divorces (dissolutions) in which neither spouse is required to prove "fault" or marital misconduct on the part of the other. To obtain a divorce a spouse must merely assert incompatibility or irreconcilable differences, meaning the marriage has irretrievably broken down. This means there is no de...</t>
  </si>
  <si>
    <t xml:space="preserve">no fault insurance</t>
  </si>
  <si>
    <t xml:space="preserve">n: a type of automobile insurance required of car owners by law in 19 states (New York, Michigan, Massachusetts, Arkansas, Colorado, Connecticut, Delaware, Florida, Georgia, Hawaii, Kansas, Kentucky, Maryland, Minnesota, New Jersey, North Dakota, Oregon, South Carolina, South Dakota) and the Distric...</t>
  </si>
  <si>
    <t xml:space="preserve">no-par stock</t>
  </si>
  <si>
    <t xml:space="preserve">n. shares in a corporation which are issued without a price per share stated on the stock certificate.</t>
  </si>
  <si>
    <t xml:space="preserve">nolle prosequi</t>
  </si>
  <si>
    <t xml:space="preserve">(no-lay pro-say-kwee) n. Latin for "we shall no longer prosecute," which is a declaration made to the judge by a prosecutor in a criminal case (or by a plaintiff in a civil lawsuit) either before or during trial, meaning the case against the defendant is being dropped. The statement is an admission ...</t>
  </si>
  <si>
    <t xml:space="preserve">nolo contendere</t>
  </si>
  <si>
    <t xml:space="preserve">(no-low kahn-ten-durr-ray) n. Latin for "I will not contest" the charges, which is a plea made by a defendant to a criminal charge, allowing the judge to then find him/her guilty, often called a "plea of no contest."</t>
  </si>
  <si>
    <t xml:space="preserve">nominal damages</t>
  </si>
  <si>
    <t xml:space="preserve">n. a small amount of money awarded to a plaintiff in a lawsuit to show he/she was right but suffered no substantial harm. The most famous case of nominal damages was when Prime Minister Winston Churchill was awarded a shilling (about 25 cents) in a libel lawsuit he had brought against author Louis A...</t>
  </si>
  <si>
    <t xml:space="preserve">nominal party</t>
  </si>
  <si>
    <t xml:space="preserve">n. a defendant or a plaintiff included in a lawsuit because of a technical connection with the matter in dispute, and necessary for the court to decide all issues and make a proper judgment, but with no responsibility, no fault and no right to recovery. Example: suing an escrow holder or trustee who...</t>
  </si>
  <si>
    <t xml:space="preserve">nominee</t>
  </si>
  <si>
    <t xml:space="preserve">n. 1) a person or entity who is requested or named to act for another, such as an agent or trustee. 2) a potential successor to another's rights under a contract. Example: In a real estate purchase agreement, Bob Buyer agrees to purchase the property, but provides that title (legal ownership) will b...</t>
  </si>
  <si>
    <t xml:space="preserve">non compos mentis</t>
  </si>
  <si>
    <t xml:space="preserve">: (nahn com-pose meant-is) adj. referring to someone who is insane or not mentally competent to conduct one's affairs.</t>
  </si>
  <si>
    <t xml:space="preserve">non sequitur</t>
  </si>
  <si>
    <t xml:space="preserve">: (nahn sek [as in heck]-kwit-her) n. Latin for "it does not follow." The term usually means that a conclusion does not logically follow from the facts or law, stated: "That's a non sequitur."</t>
  </si>
  <si>
    <t xml:space="preserve">non-conforming use</t>
  </si>
  <si>
    <t xml:space="preserve">n. the existing use (residential, commercial, agricultural, light industrial, etc.) of a parcel of real property which is zoned for a more limited or other use in the city or county's general plan. Usually such use is permitted only if the property was being so used before the adoption of the zoning...</t>
  </si>
  <si>
    <t xml:space="preserve">non-contestability clause</t>
  </si>
  <si>
    <t xml:space="preserve">n. an insurance policy provision which requires the insurance company to challenge any statement in the application for the insurance within a specific time. This prevents the company from denying coverage on the basis of fraud or error in the application when a claim is made by the policyholder.</t>
  </si>
  <si>
    <t xml:space="preserve">non-contiguous</t>
  </si>
  <si>
    <t xml:space="preserve">adj. referring to two or more parcels of real property which are not connected.</t>
  </si>
  <si>
    <t xml:space="preserve">non-discretionary trust</t>
  </si>
  <si>
    <t xml:space="preserve">n. a trust in which the trustee is directed to invest only in specifically named securities and to diversify the investments among certain types of securities. The trustee has no discretion or personal decision-making power in the matter.</t>
  </si>
  <si>
    <t xml:space="preserve">non-feasance</t>
  </si>
  <si>
    <t xml:space="preserve">n. the failure of an agent (employee) to perform a task he/she has agreed to do for his/her principal (employer), as distinguished from "misfeasance" (performing poorly) or "malfeasance" (performing illegally or wrongly).</t>
  </si>
  <si>
    <t xml:space="preserve">non-profit corporation</t>
  </si>
  <si>
    <t xml:space="preserve">n. an organization incorporated under state laws and approved by both the state's Secretary of State and its taxing authority as operating for educational, charitable, social, religious, civic or humanitarian purposes. A non-profit corporation (also called "not for profit corporation") is formed by ...</t>
  </si>
  <si>
    <t xml:space="preserve">non-suit</t>
  </si>
  <si>
    <t xml:space="preserve">n. a ruling by the judge in a lawsuit either when the plaintiff (the party who filed the suit) does not proceed to trial at the appointed time or has presented all his/her/its evidence and, in the judge's opinion, there is no evidence which could prove the plaintiff's case. A non-suit terminates the...</t>
  </si>
  <si>
    <t xml:space="preserve">not guilty</t>
  </si>
  <si>
    <t xml:space="preserve">n. 1) plea of a person who claims not to have committed the crime of which he/she is accused, made in court when arraigned (first brought before a judge) or at a later time set by the court. The choices of what one can plea are: guilty, not guilty, no contest, not guilty by reason of insanity, or in...</t>
  </si>
  <si>
    <t xml:space="preserve">not guilty by reason of insanity</t>
  </si>
  <si>
    <t xml:space="preserve">n. plea in court of a person charged with a crime who admits the criminal act, but whose attorney claims he/she was so mentally disturbed at the time of the crime that he/she lacked the capacity to have intended to commit a crime. Such a plea requires that the court set a trial on the issue of insan...</t>
  </si>
  <si>
    <t xml:space="preserve">notary</t>
  </si>
  <si>
    <t xml:space="preserve">notary public</t>
  </si>
  <si>
    <t xml:space="preserve">n. a person authorized by the state in which the person resides to administer oaths (swearings to truth of a statement), take acknowledgments, certify documents and to take depositions if the notary is also a court reporter. The signature and seal or stamp of a notary public is necessary to attest t...</t>
  </si>
  <si>
    <t xml:space="preserve">note</t>
  </si>
  <si>
    <t xml:space="preserve">n. a promissory note, a written statement of debt by one or more people to one or more people, with a statement of a specific amount owed or due, date it is due, interest (if any) on the amount, and other terms such as installments, penalty for late payment, full amount due if delinquent, how secure...</t>
  </si>
  <si>
    <t xml:space="preserve">notice</t>
  </si>
  <si>
    <t xml:space="preserve">n. 1) information, usually in writing in all legal proceedings, of all documents filed, decisions, requests, motions, petitions, and upcoming dates. Notice is a vital principle of fairness and due process in legal procedure and must be given to both parties, to all those affected by a lawsuit or leg...</t>
  </si>
  <si>
    <t xml:space="preserve">notice of default</t>
  </si>
  <si>
    <t xml:space="preserve">n. a notice to a borrower with property as security under a mortgage or deed of trust that he/she is delinquent in payments. If the delinquency (money owed and late), plus costs of preparing the legal papers for the default, are not paid within a certain time, foreclosure proceedings may be commence...</t>
  </si>
  <si>
    <t xml:space="preserve">notice to quit</t>
  </si>
  <si>
    <t xml:space="preserve">n. the notice given by a landlord (owner) to a tenant to leave the premises (quit) either by a certain date (usually 30 days) or to pay overdue rent or correct some other default (having pets, having caused damage, too many roommates, using the property for illegal purposes, etc.) within a short tim...</t>
  </si>
  <si>
    <t xml:space="preserve">notorious possession</t>
  </si>
  <si>
    <t xml:space="preserve">n. occupation of real property or holding personal property in a way which anyone can observe is as if the person is the owner.</t>
  </si>
  <si>
    <t xml:space="preserve">novation</t>
  </si>
  <si>
    <t xml:space="preserve">n. agreement of parties to a contract to substitute a new contract for the old one. It extinguishes (cancels) the old agreement. A novation is often used when the parties find that payments or performance cannot be made under the terms of the original agreement, or the debtor will be forced to defau...</t>
  </si>
  <si>
    <t xml:space="preserve">noxious</t>
  </si>
  <si>
    <t xml:space="preserve">adj. harmful to health, often referring to nuisances.</t>
  </si>
  <si>
    <t xml:space="preserve">nugatory</t>
  </si>
  <si>
    <t xml:space="preserve">adj. of no force or effect; invalid. Example: a statute which is unconstitutional is a nugatory law.</t>
  </si>
  <si>
    <t xml:space="preserve">nuisance</t>
  </si>
  <si>
    <t xml:space="preserve">n. the unreasonable, unwarranted and/or unlawful use of property, which causes inconvenience or damage to others, either to individuals and/or to the general public. Nuisances can include noxious smells, noise, burning, misdirection of water onto other property, illegal gambling, unauthorized collec...</t>
  </si>
  <si>
    <t xml:space="preserve">nullity</t>
  </si>
  <si>
    <t xml:space="preserve">n. something which may be treated as nothing, as if it did not exist or never happened. This can occur by court ruling or enactment of a statute. The most common example is a nullity of a marriage by a court judgment.</t>
  </si>
  <si>
    <t xml:space="preserve">nunc pro tunc</t>
  </si>
  <si>
    <t xml:space="preserve">(nuhnk proh tuhnk) adj. Latin for "now for then," this refers to changing back to an earlier date of an order, judgment or filing of a document. Such a retroactive re-dating requires a court order which can be obtained by a showing that the earlier date would have been legal, and there was error, ac...</t>
  </si>
  <si>
    <t xml:space="preserve">O.R.</t>
  </si>
  <si>
    <t xml:space="preserve">n. short for "own recognizance," meaning the judge allowed a person accused in a criminal case to go free pending trial without posting bail. A person so released is often referred to as having been "OR-ed."</t>
  </si>
  <si>
    <t xml:space="preserve">O.S.C.</t>
  </si>
  <si>
    <t xml:space="preserve">n. short for order to show cause.</t>
  </si>
  <si>
    <t xml:space="preserve">oath</t>
  </si>
  <si>
    <t xml:space="preserve">n. 1) a swearing to tell the truth, the whole truth and nothing but the truth, which would subject the oath-taker to a prosecution for the crime of perjury if he/she knowingly lies in a statement either orally in a trial or deposition or in writing. Traditionally, the oath concludes "so help me God,...</t>
  </si>
  <si>
    <t xml:space="preserve">obiter dicta</t>
  </si>
  <si>
    <t xml:space="preserve">: (oh-bitter dick-tah) n. remarks of a judge which are not necessary to reaching a decision, but are made as comments, illustrations or thoughts. Generally, obiter dicta is simply dicta.</t>
  </si>
  <si>
    <t xml:space="preserve">object</t>
  </si>
  <si>
    <t xml:space="preserve">1) v. to ask the court not to allow a particular question asked of a witness by the opposing lawyer on the basis that it is either legally not permitted, confusing in its wording or improper in its "form." An attorney may also object to an answer to the question on the basis that it is not "responsi...</t>
  </si>
  <si>
    <t xml:space="preserve">objection</t>
  </si>
  <si>
    <t xml:space="preserve">n. a lawyer's protest about the legal propriety of a question which has been asked of a witness by the opposing attorney, with the purpose of making the trial judge decide if the question can be asked. A proper objection must be based on one of the specific reasons for not allowing a question. These...</t>
  </si>
  <si>
    <t xml:space="preserve">obligation</t>
  </si>
  <si>
    <t xml:space="preserve">n. a legal duty to pay or do something.</t>
  </si>
  <si>
    <t xml:space="preserve">obligee</t>
  </si>
  <si>
    <t xml:space="preserve">(ah-bluh-jee) n. the person or entity to whom an obligation is owed, like the one to be paid on a promissory note.</t>
  </si>
  <si>
    <t xml:space="preserve">obligor</t>
  </si>
  <si>
    <t xml:space="preserve">(ah-bluh-gore) n. the person or entity who owes an obligation to another, as one who must pay on a promissory note.</t>
  </si>
  <si>
    <t xml:space="preserve">obscene</t>
  </si>
  <si>
    <t xml:space="preserve">adj., adv. a highly subjective reference to material or acts which display or describe sexual activity in a manner appealing only to "prurient interest," with no legitimate artistic, literary or scientific purpose. Pictures, writings, film or public acts which are found to be obscene are not protect...</t>
  </si>
  <si>
    <t xml:space="preserve">obstruction of justice</t>
  </si>
  <si>
    <t xml:space="preserve">n. an attempt to interfere with the administration of the courts, the judicial system or law enforcement officers, including threatening witnesses, improper conversations with jurors, hiding evidence or interfering with an arrest. Such activity is a crime.</t>
  </si>
  <si>
    <t xml:space="preserve">occupancy</t>
  </si>
  <si>
    <t xml:space="preserve">n. 1) living in or using premises, as a tenant or owner. 2) taking possession of real property or a thing which has no known owner, with the intention of gaining ownership.</t>
  </si>
  <si>
    <t xml:space="preserve">occupant</t>
  </si>
  <si>
    <t xml:space="preserve">n. 1) someone living in a residence or using premises, as a tenant or owner. 2) a person who takes possession of real property or a thing which has no known owner, intending to gain ownership.</t>
  </si>
  <si>
    <t xml:space="preserve">occupation</t>
  </si>
  <si>
    <t xml:space="preserve">n. 1) fairly permanent trade, profession, employment, business or means of livelihood. 2) possession of real property or use of a thing.</t>
  </si>
  <si>
    <t xml:space="preserve">occupational disease</t>
  </si>
  <si>
    <t xml:space="preserve">n. an illness resulting from long-term employment in a particular type of work, such as black lung disease among miners, or cancer among asbestos installers. If the chances of being afflicted by such an illness are significantly higher than the average in the population, then a former employee may r...</t>
  </si>
  <si>
    <t xml:space="preserve">occupational hazard</t>
  </si>
  <si>
    <t xml:space="preserve">n. a danger or risk inherent in certain employments or workplaces, such as deep-sea diving, cutting timber, high-rise steel construction, high-voltage electrical wiring, use of pesticides, painting bridges and many factories. The risk factor may limit insurance coverage of death or injury while at w...</t>
  </si>
  <si>
    <t xml:space="preserve">occupy the field</t>
  </si>
  <si>
    <t xml:space="preserve">v. to preempt (monopolize) an area of statutory law by a higher authority, such as federal preemption of bankruptcy or interstate commerce over state legislation, and state statutes or state constitution prevailing over laws of cities and counties on certain topics.</t>
  </si>
  <si>
    <t xml:space="preserve">of counsel</t>
  </si>
  <si>
    <t xml:space="preserve">adj. reference to an attorney who is not actively involved in the day-to-day work of a law firm, but may be available in particular matters or for consultation. This designation often identifies a semi-retired partner, an attorney who occasionally uses the office for a few clients or one who only co...</t>
  </si>
  <si>
    <t xml:space="preserve">off calendar</t>
  </si>
  <si>
    <t xml:space="preserve">adj. refers to an order of the court to take a lawsuit, petition or motion off the list of pending cases or motions which are scheduled to be heard. A case or motion will be ordered off calendar if the lawyers agree (stipulate) to drop it, if the moving party's lawyer fails to appear, if a suit is s...</t>
  </si>
  <si>
    <t xml:space="preserve">offender</t>
  </si>
  <si>
    <t xml:space="preserve">n. an accused defendant in a criminal case or one convicted of a crime.</t>
  </si>
  <si>
    <t xml:space="preserve">offense</t>
  </si>
  <si>
    <t xml:space="preserve">n. a crime or punishable violation of law of any type or magnitude.</t>
  </si>
  <si>
    <t xml:space="preserve">offer</t>
  </si>
  <si>
    <t xml:space="preserve">n. a specific proposal to enter into an agreement with another. An offer is essential to the formation of an enforceable contract. An offer and acceptance of the offer creates the contract.</t>
  </si>
  <si>
    <t xml:space="preserve">offer of proof</t>
  </si>
  <si>
    <t xml:space="preserve">n. an explanation made by an attorney to a judge during trial to show why a question which has been objected to as immaterial or irrelevant will lead to evidence of value to proving the case of the lawyer's client. Often the judge will ask: "Where is this line of questions going?" and the offer of p...</t>
  </si>
  <si>
    <t xml:space="preserve">offeree</t>
  </si>
  <si>
    <t xml:space="preserve">n. a person or entity to whom an offer to enter into a contract is made by another (the offeror).</t>
  </si>
  <si>
    <t xml:space="preserve">offeror</t>
  </si>
  <si>
    <t xml:space="preserve">n. a person or entity who makes a specific proposal to another (the offeree) to enter into a contract.</t>
  </si>
  <si>
    <t xml:space="preserve">officer</t>
  </si>
  <si>
    <t xml:space="preserve">n. 1) a high-level management official of a corporation or an unincorporated business, hired by the board of directors of a corporation or the owner of a business, such as a president, vice president, secretary, financial officer or chief executive officer (CEO). Such officers have the actual or app...</t>
  </si>
  <si>
    <t xml:space="preserve">officer of the court</t>
  </si>
  <si>
    <t xml:space="preserve">n. any person who has an obligation to promote justice and effective operation of the judicial system, including judges, the attorneys who appear in court, bailiffs, clerks and other personnel. As officers of the court lawyers have an absolute ethical duty to tell judges the truth, including avoidin...</t>
  </si>
  <si>
    <t xml:space="preserve">official</t>
  </si>
  <si>
    <t xml:space="preserve">1) adj. referring to an act, document or anything sanctioned or authorized by a public official or public agency. The term can also apply to an organizational act or product which is authorized by the organization, such as an Official Boy Scout knife or emblem, an official warranty, membership card ...</t>
  </si>
  <si>
    <t xml:space="preserve">official misconduct</t>
  </si>
  <si>
    <t xml:space="preserve">n. improper and/or illegal acts by a public official which violate his/her duty to follow the law and act on behalf of the public good. Often such conduct is under the guise or "color" of official authority.</t>
  </si>
  <si>
    <t xml:space="preserve">officious intermeddler</t>
  </si>
  <si>
    <t xml:space="preserve">n. a volunteer who assists and/or benefits another without contractual responsibility or legal duty to do so, but nevertheless wants compensation for his/her actions. The courts generally find that the intermeddler must rely on the equally voluntary gratitude of the recipient of the alleged benefit.</t>
  </si>
  <si>
    <t xml:space="preserve">offset</t>
  </si>
  <si>
    <t xml:space="preserve">1) n. also called a "setoff," the deduction by a debtor from a claim or demand of a debt or obligation. Such an offset is based upon a counterclaim against the party making the original claim. Example: Harry Hardhead makes a claim or files a lawsuit asking for $20,000 from Danny Debtor as the final ...</t>
  </si>
  <si>
    <t xml:space="preserve">offshore corporation</t>
  </si>
  <si>
    <t xml:space="preserve">n. a corporation chartered under the laws of a country other than the United States. Some countries (particularly in the Caribbean) are popular nations of incorporation since they have little corporate regulation or taxes and only moderate management fees. Professional trustees and nominal officials...</t>
  </si>
  <si>
    <t xml:space="preserve">omission</t>
  </si>
  <si>
    <t xml:space="preserve">n. 1) failure to perform an act agreed to, where there is a duty to an individual or the public to act (including omitting to take care) or where it is required by law. Such an omission may give rise to a lawsuit in the same way as a negligent or improper act. 2) inadvertently leaving out a word, ph...</t>
  </si>
  <si>
    <t xml:space="preserve">omnibus clause</t>
  </si>
  <si>
    <t xml:space="preserve">n. 1) an automobile insurance policy clause which provides coverage no matter who is driving the car. 2) a provision in a judgment for distribution of an estate of a deceased person, giving "all other property" to the beneficiaries named in the will.</t>
  </si>
  <si>
    <t xml:space="preserve">on all fours</t>
  </si>
  <si>
    <t xml:space="preserve">adj. a reference to a lawsuit in which all the legal issues are identical (or so close as to make no difference) to another case, particularly an appeals decision which is a precedent in deciding the suit before the court. Thus, an attorney will argue that the prior case of, for example, Steele v. M...</t>
  </si>
  <si>
    <t xml:space="preserve">on demand</t>
  </si>
  <si>
    <t xml:space="preserve">adj. in a promissory note, a requirement that the amount due must be paid when the person to whom the funds are owed demands payment (rather than upon a certain date or on installments). Such a note is called a "demand note."</t>
  </si>
  <si>
    <t xml:space="preserve">on file</t>
  </si>
  <si>
    <t xml:space="preserve">prep. having been formally filed with the clerk of the court or the judge, such as a pleading is "on file."</t>
  </si>
  <si>
    <t xml:space="preserve">on or about</t>
  </si>
  <si>
    <t xml:space="preserve">prep. a phrase referring to a date or place used in a complaint in a lawsuit or criminal charge if there is any uncertainty at all, in order to protect the person making the allegations of fact from being challenged as being inaccurate. Thus, a complaint will read "On or about July 11, 1994, Defenda...</t>
  </si>
  <si>
    <t xml:space="preserve">on or before</t>
  </si>
  <si>
    <t xml:space="preserve">prep. a phrase usually found in a contract or promissory note, designating performance or payment by a particular date, but which may be done prior to that date.</t>
  </si>
  <si>
    <t xml:space="preserve">on the merits</t>
  </si>
  <si>
    <t xml:space="preserve">adj. referring to a judgment, decision or ruling of a court based upon the facts presented in evidence and the law applied to that evidence. A judge decides a case "on the merits" when he/she bases the decision on the fundamental issues and considers technical and procedural defenses as either incon...</t>
  </si>
  <si>
    <t xml:space="preserve">on the stand</t>
  </si>
  <si>
    <t xml:space="preserve">prep. testifying during a trial, in which the witness almost always sits in a chair beside the judge's bench, often raised above the floor level of the courtroom and behind a knee-high panel.</t>
  </si>
  <si>
    <t xml:space="preserve">open court</t>
  </si>
  <si>
    <t xml:space="preserve">n. the conduct of judicial proceedings (trials, hearings and routine matters such as trial settings) in which the public may be present. Some hearings and discussions are held in the judge's chambers ("in camera") or with the courtroom cleared of non-participants and/or the jury such as adoptions, s...</t>
  </si>
  <si>
    <t xml:space="preserve">opening statement</t>
  </si>
  <si>
    <t xml:space="preserve">n. the explanation by the attorneys for both sides at the beginning of the trial of what will be proved during the trial. The defendant's attorney may delay the opening statement for the defense until the plaintiff's evidence has been introduced. Unlike a "closing argument," the opening statement is...</t>
  </si>
  <si>
    <t xml:space="preserve">operation of law</t>
  </si>
  <si>
    <t xml:space="preserve">n. a change or transfer which occurs automatically due to existing laws and not an agreement or court order. Examples: a joint tenant obtains full title to real property when the other joint tenant dies; a spouse in a community property state will take title to all community property if the spouse d...</t>
  </si>
  <si>
    <t xml:space="preserve">opinion</t>
  </si>
  <si>
    <t xml:space="preserve">n. the explanation of a court's judgment. When a trial court judgment is appealed to a court of appeals, the appeals judge's opinion will be detailed, citing case precedents, analyzing the facts, the applicable law and the arguments of the attorneys for the parties. Those opinions considered by the ...</t>
  </si>
  <si>
    <t xml:space="preserve">option</t>
  </si>
  <si>
    <t xml:space="preserve">n. a right to purchase property or require another to perform upon agreed-upon terms. An option is paid for as part of a contract, but must be "exercised" in order for the property to be purchased or the performance of the other party to be required. "Exercise" of an option normally requires notice ...</t>
  </si>
  <si>
    <t xml:space="preserve">or</t>
  </si>
  <si>
    <t xml:space="preserve">conj. either; in the alternative. It is often vital to distinguish between "or" and "and." Example: Title to the Cadillac written "Mary or Bill Davidson" means either one could transfer the car, but if written "Mary and Bill Davidson," both must sign to change title.</t>
  </si>
  <si>
    <t xml:space="preserve">oral contract</t>
  </si>
  <si>
    <t xml:space="preserve">n. an agreement made with spoken words and either no writing or only partially written. An oral contract is just as valid as a written agreement. The main problem with an oral contract is proving its existence or the terms. As one wag observed: "An oral contract is as good as the paper it's written ...</t>
  </si>
  <si>
    <t xml:space="preserve">order</t>
  </si>
  <si>
    <t xml:space="preserve">1) n. every direction or mandate of a judge or a court which is not a judgment or legal opinion (although both may include an order) directing that something be done or that there is prohibition against some act. This can range from an order that a case will be tried on a certain date, to an order t...</t>
  </si>
  <si>
    <t xml:space="preserve">order to show cause</t>
  </si>
  <si>
    <t xml:space="preserve">n. a judge's written mandate that a party appear in court on a certain date and give reasons, legal and/or factual, (show cause) why a particular order should not be made. This rather stringent method of making a party appear with proof and legal arguments is applied to cases of possible contempt fo...</t>
  </si>
  <si>
    <t xml:space="preserve">ordinance</t>
  </si>
  <si>
    <t xml:space="preserve">n. a statute enacted by a city or town.</t>
  </si>
  <si>
    <t xml:space="preserve">ordinary</t>
  </si>
  <si>
    <t xml:space="preserve">adj. regular, customary and continuing, and not unusual or extraordinary, as in ordinary expense, ordinary handling, ordinary risks or ordinary skill.</t>
  </si>
  <si>
    <t xml:space="preserve">ordinary course of business</t>
  </si>
  <si>
    <t xml:space="preserve">n. conduct of business within normal commercial customs and usages.</t>
  </si>
  <si>
    <t xml:space="preserve">original jurisdiction</t>
  </si>
  <si>
    <t xml:space="preserve">n. the authority of a court to hold a trial, as distinguished from appellate jurisdiction to hear appeals from trial judgments.</t>
  </si>
  <si>
    <t xml:space="preserve">orphan</t>
  </si>
  <si>
    <t xml:space="preserve">n. a child, particularly a minor, whose two natural parents are dead. In some cases, such as whether a child is eligible for public financial assistance to an orphan, "orphan" can mean a child who has lost one parent.</t>
  </si>
  <si>
    <t xml:space="preserve">ostensible agent</t>
  </si>
  <si>
    <t xml:space="preserve">n. a person who has been given the appearance of being an employee or acting (an agent) for another (principal), which would make anyone dealing with the ostensible agent reasonably believe he/she was an employee or agent. This could include giving the ostensible agent stationery or forms of the com...</t>
  </si>
  <si>
    <t xml:space="preserve">ostensible authority</t>
  </si>
  <si>
    <t xml:space="preserve">n. apparent authority to do something or represent another person or entity.</t>
  </si>
  <si>
    <t xml:space="preserve">ouster</t>
  </si>
  <si>
    <t xml:space="preserve">n. 1) the wrongful dispossession (putting out) of a rightful owner or tenant of real property, forcing the party pushed out of the premises to bring a lawsuit to regain possession. This often arises between partners (in a restaurant or store) or roommates, when one co-owner or co-tenant forces out t...</t>
  </si>
  <si>
    <t xml:space="preserve">out of court</t>
  </si>
  <si>
    <t xml:space="preserve">adj. referring to actions, including negotiations between parties and/or their attorneys, without any direct involvement of a judge or the judicial system. Most commonly it refers to an "out-of-court settlement" in which the parties work out a settlement agreement, which they may present to the cour...</t>
  </si>
  <si>
    <t xml:space="preserve">out-of-pocket expenses</t>
  </si>
  <si>
    <t xml:space="preserve">n. moneys paid directly for necessary items by a contractor, trustee, executor, administrator or any person responsible to cover expenses not detailed by agreement. They may be recoverable from a defendant in a lawsuit for breach of contract; allowable for reimbursement by trustees, executors or adm...</t>
  </si>
  <si>
    <t xml:space="preserve">outbuilding</t>
  </si>
  <si>
    <t xml:space="preserve">n. a structure not connected with the primary residence on a parcel of property. This may include a shed, garage, barn, cabana, pool house or cottage.</t>
  </si>
  <si>
    <t xml:space="preserve">outlaw</t>
  </si>
  <si>
    <t xml:space="preserve">n. popularly, anyone who commits serious crimes and acts outside the law.</t>
  </si>
  <si>
    <t xml:space="preserve">output contract</t>
  </si>
  <si>
    <t xml:space="preserve">n. an agreement in which a producer agrees to sell its entire production to the buyer, who in turn agrees to purchase the entire output, whatever that is. Example: an almond grower has a "home" for his output, and the packer of nuts is happy to have a sure-fire supply, even though it may have to sto...</t>
  </si>
  <si>
    <t xml:space="preserve">overcharge</t>
  </si>
  <si>
    <t xml:space="preserve">v. 1) to charge more than a posted or advertised price. 2) to file a criminal complaint for crimes of greater degree than the known facts support, in an effort by the prosecutor to intimidate the accused.</t>
  </si>
  <si>
    <t xml:space="preserve">overrule</t>
  </si>
  <si>
    <t xml:space="preserve">v. 1) to reject an attorney's objection to a question to a witness or admission of evidence. By overruling the objection, the trial judge allows the question or evidence in court. If the judge agrees with the objection, he/she "sustains" the objection and does not allow the question or evidence. 2) ...</t>
  </si>
  <si>
    <t xml:space="preserve">overt act</t>
  </si>
  <si>
    <t xml:space="preserve">n. in criminal law, an action which might be innocent itself but if part of the preparation and active furtherance of a crime, can be introduced as evidence of a defendant's participation in a crime. Example: Rental of a van, purchase of explosives, obtaining a map of downtown New York City and goin...</t>
  </si>
  <si>
    <t xml:space="preserve">owe</t>
  </si>
  <si>
    <t xml:space="preserve">v. to have a legal duty to pay funds to another. However, to owe does not make the amount "payable" if the date for payment has not yet arrived.</t>
  </si>
  <si>
    <t xml:space="preserve">own</t>
  </si>
  <si>
    <t xml:space="preserve">v. to have legal title or right to something. Mere possession is not ownership.</t>
  </si>
  <si>
    <t xml:space="preserve">own recognizance</t>
  </si>
  <si>
    <t xml:space="preserve">(O.R.) n. the basis for a judge allowing a person accused of a crime to be free while awaiting trial, without posting bail, on the defendant's own promise to appear and his/her reputation. The judge may consider the seriousness of the crime charged, the likelihood the defendant will always appear, t...</t>
  </si>
  <si>
    <t xml:space="preserve">owner</t>
  </si>
  <si>
    <t xml:space="preserve">n. one who has legal title or right to something. Contrary to the cynical adage: "Possession is nine-tenths of the law," possession does not necessarily make one a legal owner.</t>
  </si>
  <si>
    <t xml:space="preserve">ownership</t>
  </si>
  <si>
    <t xml:space="preserve">n. legal title coupled with exclusive legal right to possession. Co-ownership, however, means that more than one person has a legal interest in the same thing.</t>
  </si>
  <si>
    <t xml:space="preserve">paid into court</t>
  </si>
  <si>
    <t xml:space="preserve">adj. referring to money deposited with the clerk of the court by a person or entity who knows that the money is owed but does not know to whom they should pay it until the outcome of a lawsuit between two other parties is decided. In short, the party handing over the money is saying: "Here is the mo...</t>
  </si>
  <si>
    <t xml:space="preserve">pain and suffering</t>
  </si>
  <si>
    <t xml:space="preserve">n. the physical and mental distress suffered from an injury, including actual broken bones and internal ruptures, but also the aches, pain, temporary and permanent limitations on activity, potential shortening of life, depression and embarrassment from scarring, all of which are part of the "general...</t>
  </si>
  <si>
    <t xml:space="preserve">palimony</t>
  </si>
  <si>
    <t xml:space="preserve">n. a substitute for alimony in cases in which the couple were not married but lived together for a long period and then terminated their relationship. The key issue is whether there was an agreement that one partner would support the other in return for the second making a home and performing other ...</t>
  </si>
  <si>
    <t xml:space="preserve">pander</t>
  </si>
  <si>
    <t xml:space="preserve">1) v. to solicit customers for a prostitute. 2) n. a pimp, who procures customers for a prostitute or lures a woman into prostitution, all for his own profit. 3) v. catering to special interests without any principles, such as a politician who says to whatever group he/she is addressing just what th...</t>
  </si>
  <si>
    <t xml:space="preserve">panderer</t>
  </si>
  <si>
    <t xml:space="preserve">n. 1) a person who panders or solicits for a prostitute. 2) some politicians catering to special interests.</t>
  </si>
  <si>
    <t xml:space="preserve">panel</t>
  </si>
  <si>
    <t xml:space="preserve">n. the list of people selected to appear for jury duty.</t>
  </si>
  <si>
    <t xml:space="preserve">paper hanger</t>
  </si>
  <si>
    <t xml:space="preserve">n. slang for a person who criminally writes and cashes "bad" checks on accounts he/she either does not have or which have no money in them.</t>
  </si>
  <si>
    <t xml:space="preserve">par</t>
  </si>
  <si>
    <t xml:space="preserve">n. 1) an equal level. 2) the face value of a stock or bond, printed on the certificate, which is the amount the original purchaser paid the issuing corporation. However, most common stocks are issued as "no-par value," and the value reflects the current market for the stock. Preferred stocks state a...</t>
  </si>
  <si>
    <t xml:space="preserve">paralegal</t>
  </si>
  <si>
    <t xml:space="preserve">n. a non-lawyer who performs routine tasks requiring some knowledge of the law and procedures and who is employed by a law office or works free-lance as an independent for various lawyers. Usually paralegals have taken a prescribed series of courses in law and legal processes, which is much less dem...</t>
  </si>
  <si>
    <t xml:space="preserve">paramount title</t>
  </si>
  <si>
    <t xml:space="preserve">n. a right to real property which prevails over any other person's claim of title.</t>
  </si>
  <si>
    <t xml:space="preserve">parcel</t>
  </si>
  <si>
    <t xml:space="preserve">n. a defined piece of real estate, usually resulting from the division of a large area of land. It can range in size from a small lot to a gigantic ranch. 2) a package.</t>
  </si>
  <si>
    <t xml:space="preserve">pardon</t>
  </si>
  <si>
    <t xml:space="preserve">1) v. to use the executive power of a Governor or President to forgive a person convicted of a crime, thus removing any remaining penalties or punishments and preventing any new prosecution of the person for the crime for which the pardon was given. A pardon strikes the conviction from the books as ...</t>
  </si>
  <si>
    <t xml:space="preserve">parens patriae</t>
  </si>
  <si>
    <t xml:space="preserve">(paa-rens pat-tree-eye) n. Latin for "father of his country," the term for the doctrine that the government is the ultimate guardian of all people under a disability, especially children, whose care is only "entrusted" to their parents. Under this doctrine, in a divorce action or a guardianship appl...</t>
  </si>
  <si>
    <t xml:space="preserve">parent</t>
  </si>
  <si>
    <t xml:space="preserve">n. the lawful and natural father or mother of a person. The word does not mean grandparent or ancestor, but can include an adoptive parent as a replacement for a natural parent.</t>
  </si>
  <si>
    <t xml:space="preserve">parental neglect</t>
  </si>
  <si>
    <t xml:space="preserve">n. a crime consisting of acts or omissions of a parent (including a stepparent, adoptive parent or someone who, in practical terms, serves in a parent's role) which endangers the health and life of a child or fails to take steps necessary to the proper raising of a child. The neglect can include lea...</t>
  </si>
  <si>
    <t xml:space="preserve">pari delicto</t>
  </si>
  <si>
    <t xml:space="preserve">adj. equal fault.</t>
  </si>
  <si>
    <t xml:space="preserve">parish</t>
  </si>
  <si>
    <t xml:space="preserve">n. 1) a geographic area served by a church (particularly Catholic) originally measured by whether people living in the area could walk to the church. 2) in Louisiana, the governmental equivalent of a county.</t>
  </si>
  <si>
    <t xml:space="preserve">parody</t>
  </si>
  <si>
    <t xml:space="preserve">n. the humorous use of an existing song, play, or writing which changes the words to give farcical and ironic meaning. Parodies have been challenged as copyright infringements on the original works, particularly since some have reaped terrific profits. Recent decisions favor the parodies and say the...</t>
  </si>
  <si>
    <t xml:space="preserve">parol</t>
  </si>
  <si>
    <t xml:space="preserve">adj. oral.</t>
  </si>
  <si>
    <t xml:space="preserve">parol evidence rule</t>
  </si>
  <si>
    <t xml:space="preserve">n. if there is evidence in writing (such as a signed contract) the terms of the contract cannot be altered by evidence of oral (parol) agreements purporting to change, explain or contradict the written document.</t>
  </si>
  <si>
    <t xml:space="preserve">parole</t>
  </si>
  <si>
    <t xml:space="preserve">n. 1) the release of a convicted criminal defendant after he/she has completed part of his/her prison sentence, based on the concept that during the period of parole, the released criminal can prove he/she is rehabilitated and can "make good" in society. A parole generally has a specific period and ...</t>
  </si>
  <si>
    <t xml:space="preserve">partial</t>
  </si>
  <si>
    <t xml:space="preserve">adj. not complete or entire.</t>
  </si>
  <si>
    <t xml:space="preserve">partial breach</t>
  </si>
  <si>
    <t xml:space="preserve">n. the failure to meet a term of a contract which is so minimal that it does not cause the contract to fail or justify breach (breaking the contract) by the other contracting party. A partial breach can be remedied (made up) by a small reduction in payment or other adjustment. Example: a landlord pr...</t>
  </si>
  <si>
    <t xml:space="preserve">partial disability</t>
  </si>
  <si>
    <t xml:space="preserve">n. the result of an injury which permanently reduces a person's ability to function, but still permits some working or other activity. In worker's compensation cases an injured worker is often awarded a percentage rating of permanent partial disability, which will entitle him/her to a money settleme...</t>
  </si>
  <si>
    <t xml:space="preserve">partial verdict</t>
  </si>
  <si>
    <t xml:space="preserve">n. in a criminal trial, the result when the jury finds the defendant guilty of one or more charges but not guilty (or deadlocks) on one or more other charges.</t>
  </si>
  <si>
    <t xml:space="preserve">participate</t>
  </si>
  <si>
    <t xml:space="preserve">v. to invest and then receive a part or share, as in business profits, payments on a promissory note, title to land, or as one of the beneficiaries of the estate of a person who has died.</t>
  </si>
  <si>
    <t xml:space="preserve">partition</t>
  </si>
  <si>
    <t xml:space="preserve">n. a lawsuit which one co-owner of real property can file to get a court order requiring the sale of the property and division of the profits, or division of the land between the co-owners, which is often a practical impossibility. Normally, a partition order provides for an appraisal of the total p...</t>
  </si>
  <si>
    <t xml:space="preserve">partner</t>
  </si>
  <si>
    <t xml:space="preserve">n. 1) one of the co-owners and investors in a "partnership" which is an on-going business enterprise entered into for profit. A "general partner" is responsible for the debts, contracts and actions of all the partners in the business, is an equal in management decisions unless there is an agreement ...</t>
  </si>
  <si>
    <t xml:space="preserve">partnership</t>
  </si>
  <si>
    <t xml:space="preserve">n. a business enterprise entered into for profit which is owned by more than one person, each of whom is a "partner." A partnership may be created by a formal written agreement, but may be based on an oral agreement or just a handshake. Each partner invests a certain amount (money, assets and/or eff...</t>
  </si>
  <si>
    <t xml:space="preserve">party</t>
  </si>
  <si>
    <t xml:space="preserve">n. 1) one of the participants in a lawsuit or other legal proceeding who has an interest in the outcome. Parties include plaintiff (person filing suit), defendant (person sued or charged with a crime), petitioner (files a petition asking for a court ruling), respondent (usually in opposition to a pe...</t>
  </si>
  <si>
    <t xml:space="preserve">party of the first part</t>
  </si>
  <si>
    <t xml:space="preserve">n. reference in a written contract to identify one of the people entering into the agreement. The agreement would read "Mary McConnell (hereinafter called The Party of the First Part)." Better practice is to identify the parties by a short form of their name ("hereinafter referred to as McConnell") ...</t>
  </si>
  <si>
    <t xml:space="preserve">party of the second part</t>
  </si>
  <si>
    <t xml:space="preserve">n. a reference to a party to a written contract, as distinguished from "the party of the first part."</t>
  </si>
  <si>
    <t xml:space="preserve">party wall</t>
  </si>
  <si>
    <t xml:space="preserve">n. a wall shared by two adjoining premises which is on the property line, such as in townhouses, condominiums, row houses or two units in a duplex. Both owners are responsible for maintaining structural integrity of the wall, even if the wall is entirely on the property of one of the parties.</t>
  </si>
  <si>
    <t xml:space="preserve">passenger</t>
  </si>
  <si>
    <t xml:space="preserve">n. a rider who has paid a fare on a train, bus, airline, taxi, ship, ferry, automobile or other carrier in the business of transporting people for a fee (a common carrier). A passenger is owed a duty of care by such a carrier and has a right to sue for damages for injuries suffered while being trans...</t>
  </si>
  <si>
    <t xml:space="preserve">passion</t>
  </si>
  <si>
    <t xml:space="preserve">passive</t>
  </si>
  <si>
    <t xml:space="preserve">adj. referring to being inactive. A "passive trustee" is one who has no responsibilities other than to hold title or wait for an event which would activate the trust. "Passive income" for tax purposes includes any income in which there is no effort or active management, and is treated differently fo...</t>
  </si>
  <si>
    <t xml:space="preserve">patent</t>
  </si>
  <si>
    <t xml:space="preserve">1) adj. obvious. Used in such expressions as a "patent defect" in an appliance. 2) n. an exclusive right to the benefits of an invention or improvement granted by the U.S. Patent Office, for a specific period of time, on the basis that it is novel (not previously known or described in a publication)...</t>
  </si>
  <si>
    <t xml:space="preserve">patent ambiguity</t>
  </si>
  <si>
    <t xml:space="preserve">n. an obvious inconsistency in the language of a written document.</t>
  </si>
  <si>
    <t xml:space="preserve">patent defect</t>
  </si>
  <si>
    <t xml:space="preserve">n. an obvious flaw in a product or a document (such as leaving out the property description in a deed).</t>
  </si>
  <si>
    <t xml:space="preserve">patent infringement</t>
  </si>
  <si>
    <t xml:space="preserve">n. the manufacture and/or use of an invention or improvement for which someone else owns a patent issued by the government, without obtaining permission of the owner of the patent by contract, license or waiver. The infringing party will be liable to the owner of the patent for all profits made from...</t>
  </si>
  <si>
    <t xml:space="preserve">patent pending</t>
  </si>
  <si>
    <t xml:space="preserve">n. often abbreviated to "pat. pend." or "pat. pending," the term is printed on a product to inform others that an application for a patent has been filed with the U.S. Patent Office, but the patent has not yet been granted.</t>
  </si>
  <si>
    <t xml:space="preserve">paternity suit</t>
  </si>
  <si>
    <t xml:space="preserve">n. a lawsuit, usually by a mother, to prove that a named person is the father of her child (or the fetus she is carrying). Evidence of paternity may include blood tests (which can eliminate a man as a possible father), testimony about sexual relations between the woman and the alleged father, eviden...</t>
  </si>
  <si>
    <t xml:space="preserve">pawn</t>
  </si>
  <si>
    <t xml:space="preserve">v. to pledge an item of personal property as security for a loan, with the property left with the pawnbroker. The interest rates are on the high side, the amount of the loan is well below the value of the pledged property, and the broker has the right to sell the item without further notice if the l...</t>
  </si>
  <si>
    <t xml:space="preserve">pay</t>
  </si>
  <si>
    <t xml:space="preserve">v. to deliver money owed.</t>
  </si>
  <si>
    <t xml:space="preserve">payable</t>
  </si>
  <si>
    <t xml:space="preserve">1) adj. referring to a debt which is due. A debt may be owed, but not yet payable until a certain date or event. 2) n. a debt which is due. "Payables" are all the liabilities (debts) of a business.</t>
  </si>
  <si>
    <t xml:space="preserve">payable on demand</t>
  </si>
  <si>
    <t xml:space="preserve">adj. a debt on a promissory note or bill of exchange which must be paid when demanded by the payee (party to whom the debt is owed).</t>
  </si>
  <si>
    <t xml:space="preserve">payee</t>
  </si>
  <si>
    <t xml:space="preserve">n. the one named on a check or promissory note to receive payment.</t>
  </si>
  <si>
    <t xml:space="preserve">payment in due course</t>
  </si>
  <si>
    <t xml:space="preserve">n. the giving of funds to the holder of a promissory note or bill of exchange when due, without any knowledge that the document had been acquired by fraud or that the holder did not have valid title. The true owner of the bill or note cannot also demand payment, but must look to the recipient of the...</t>
  </si>
  <si>
    <t xml:space="preserve">payment in full</t>
  </si>
  <si>
    <t xml:space="preserve">n. the giving of all funds due to another. This language is often inserted on the back of a check above the place for endorsement to prove that the payee accepts the payment as complete.</t>
  </si>
  <si>
    <t xml:space="preserve">payor</t>
  </si>
  <si>
    <t xml:space="preserve">(payer) n. the party who must make payment on a promissory note.</t>
  </si>
  <si>
    <t xml:space="preserve">peace bond</t>
  </si>
  <si>
    <t xml:space="preserve">n. a bond required as part of a court order to guarantee that a person will stay away from another person he/she has threatened or bothered. The bond will be forfeit (given up) if the order is violated, but that is no consolation to a person injured, molested or murdered by the violator.</t>
  </si>
  <si>
    <t xml:space="preserve">peaceable possession</t>
  </si>
  <si>
    <t xml:space="preserve">n. in real estate, holding property without any adverse claim to possession or title by another.</t>
  </si>
  <si>
    <t xml:space="preserve">peculation</t>
  </si>
  <si>
    <t xml:space="preserve">n. misappropriation of public (government) funds or property.</t>
  </si>
  <si>
    <t xml:space="preserve">pecuniary</t>
  </si>
  <si>
    <t xml:space="preserve">adj. relating to money, as in "pecuniary loss."</t>
  </si>
  <si>
    <t xml:space="preserve">pedophilia</t>
  </si>
  <si>
    <t xml:space="preserve">n. an obsession with children as sex objects. Overt acts, including taking sexually explicit photographs, molesting children and exposing one's genitalia to children, are all crimes. The problem with these crimes is that pedophilia is also treated as a mental illness, and the pedophile is often rele...</t>
  </si>
  <si>
    <t xml:space="preserve">peeping tom</t>
  </si>
  <si>
    <t xml:space="preserve">n. a person who stealthily peeks into windows, holes in restroom walls or other openings with the purpose of getting a sexual thrill from seeing women or girls undressed or couples making love. The term comes from the legendary Tom who was the one person who peeked when Lady Godiva rode her horse na...</t>
  </si>
  <si>
    <t xml:space="preserve">peer</t>
  </si>
  <si>
    <t xml:space="preserve">n. an equal. A "jury of one's peers," to which criminal defendants are constitutionally entitled, means an impartial group of citizens from the judicial district (e.g. county) in which the defendant lives. It does not mean a jury ethnically, educationally, economically or sexually the same as the de...</t>
  </si>
  <si>
    <t xml:space="preserve">peer review</t>
  </si>
  <si>
    <t xml:space="preserve">n. an examination and evaluation of the performance of a professional or technician by a board or committee made up of people in the same occupation. This may arise in determining whether a person has been legitimately discharged, denied promotion or penalized by an employer, or is found to have fai...</t>
  </si>
  <si>
    <t xml:space="preserve">penal</t>
  </si>
  <si>
    <t xml:space="preserve">adj. referring to criminality, as in defining "penal code" (the laws specifying crimes and punishment), or "penal institution" (a state prison or penitentiary confining convicted felons).</t>
  </si>
  <si>
    <t xml:space="preserve">penalty</t>
  </si>
  <si>
    <t xml:space="preserve">n. 1) in criminal law, a money fine or forfeiture of property ordered by the judge after conviction for a crime. 2) an amount agreed in advance if payment or performance is not made on time, such as a "late payment" on a promissory note or lease, or a financial penalty for each day a building contra...</t>
  </si>
  <si>
    <t xml:space="preserve">pendent jurisdiction</t>
  </si>
  <si>
    <t xml:space="preserve">n. in federal procedure, the policy that allows a federal court to decide a legal question normally tried in state courts because it is based on the same facts as a lawsuit which is under federal court jurisdiction. (It also may be spelled: pendant</t>
  </si>
  <si>
    <t xml:space="preserve">pendente lite</t>
  </si>
  <si>
    <t xml:space="preserve">(pen-den-tay lee-tay) adj. Latin for awaiting the litigation (lawsuit). It is applied to court orders (such as temporary child support) which are in effect until the case is tried, or rights which cannot be enforced until the lawsuit is over.</t>
  </si>
  <si>
    <t xml:space="preserve">penitentiary</t>
  </si>
  <si>
    <t xml:space="preserve">n. a state or federal prison in which convicts are held for commission of major crimes (felonies).</t>
  </si>
  <si>
    <t xml:space="preserve">people</t>
  </si>
  <si>
    <t xml:space="preserve">n. the designation for the prosecuting government in a criminal trial, as in People v. Capone. Such a case may also be captioned State v. Davis or in federal prosecutions, United States v. Miller.</t>
  </si>
  <si>
    <t xml:space="preserve">per</t>
  </si>
  <si>
    <t xml:space="preserve">prep. from Latin for "by means of" or simply, "by" as in "per day" (by day) or "per capita" (by head).</t>
  </si>
  <si>
    <t xml:space="preserve">per capita</t>
  </si>
  <si>
    <t xml:space="preserve">adj. Latin for "by head," meaning to be determined by the number of people. To find the per capita cost, the total number of persons are added up and the bill, tax or benefits are divided equally among those persons.</t>
  </si>
  <si>
    <t xml:space="preserve">per curiam</t>
  </si>
  <si>
    <t xml:space="preserve">adj. Latin for "by the court," defining a decision of an appeals court as a whole in which no judge is identified as the specif- ic author.</t>
  </si>
  <si>
    <t xml:space="preserve">per diem</t>
  </si>
  <si>
    <t xml:space="preserve">adj. or n. Latin for "per day," it is short for payment of daily expenses and/or fees of an employee or an agent.</t>
  </si>
  <si>
    <t xml:space="preserve">per se</t>
  </si>
  <si>
    <t xml:space="preserve">(purr say) adj. Latin for "by itself," meaning inherently. Thus, a published writing which falsely accuses another of having a sexually transmitted disease or being a convicted felon is "libel per se," without further explanation of the meaning of the statement.</t>
  </si>
  <si>
    <t xml:space="preserve">per stirpes</t>
  </si>
  <si>
    <t xml:space="preserve">(purr stir-peas) adj. Latin for "by roots," by representation. The term is commonly used in wills and trusts to describe the distribution when a beneficiary dies before the person whose estate is being divided. Example: "I leave $100,000 to my daughter, Eleanor, and if she shall predecease me, to he...</t>
  </si>
  <si>
    <t xml:space="preserve">peremptory</t>
  </si>
  <si>
    <t xml:space="preserve">adj. absolute, final and not entitled to delay or reconsideration. The term is applied to writs, juror challenges or a date set for hearing.</t>
  </si>
  <si>
    <t xml:space="preserve">peremptory challenge</t>
  </si>
  <si>
    <t xml:space="preserve">n. the right of the plaintiff and the defendant in a jury trial to have a juror dismissed before trial without stating a reason. This challenge is distinguished from a "challenge for cause" (reason) based on the potential juror admitting bias, acquaintanceship with one of the parties or their attorn...</t>
  </si>
  <si>
    <t xml:space="preserve">peremptory writ of mandate(or mandamus)</t>
  </si>
  <si>
    <t xml:space="preserve">n. a final order of a court to any governmental body, government official or a lower court to perform an act the court finds is an official duty required by law. This is distinguished from an alternative writ of mandate (mandamus), which orders the governmental agency, court or officia...</t>
  </si>
  <si>
    <t xml:space="preserve">perfect</t>
  </si>
  <si>
    <t xml:space="preserve">: (with stress on the second syllable) v. 1) to complete; to take all required steps to achieve a result, such as obtaining a lien or other security by legal action or completing and filing all documents to present a case to a court of appeals. A mechanic's lien for labor and/or materials used to im...</t>
  </si>
  <si>
    <t xml:space="preserve">perfected</t>
  </si>
  <si>
    <t xml:space="preserve">adj. having completed all necessary legal steps to achieve a result, such as perfected title to property.</t>
  </si>
  <si>
    <t xml:space="preserve">perform</t>
  </si>
  <si>
    <t xml:space="preserve">v. 1) to fulfill one's obligations under a contract. 2) to comply with requirements of a court order.</t>
  </si>
  <si>
    <t xml:space="preserve">performance</t>
  </si>
  <si>
    <t xml:space="preserve">n. fulfillment of one's obligations required by contract. Specific performance of a contract may be demanded in a lawsuit. Partial performance is short of full performance spelled out in the contract, but if the contract provided for a series of acts or deliveries with payment for each of the series...</t>
  </si>
  <si>
    <t xml:space="preserve">perjurer</t>
  </si>
  <si>
    <t xml:space="preserve">n. a person who intentionally lies while under an oath administered by a notary public, court clerk or other official, and thus commits the crime of perjury. A perjurer may commit perjury in oral testimony or by signing or acknowledging a written legal document (such as an affidavit, declaration und...</t>
  </si>
  <si>
    <t xml:space="preserve">perjury</t>
  </si>
  <si>
    <t xml:space="preserve">n. the crime of intentionally lying after being duly sworn (to tell the truth) by a notary public, court clerk or other official. This false statement may be made in testimony in court, administrative hearings, depositions, answers to interrogatories, as well as by signing or acknowledging a written...</t>
  </si>
  <si>
    <t xml:space="preserve">permanent disability</t>
  </si>
  <si>
    <t xml:space="preserve">n. an injury which impairs the physical and/or mental ability of a person to perform his/her normal work or non-occupational activities supposedly for the remainder of his/her life. Under worker's compensation laws (covering on-the-job injuries) once the condition is stable, a degree of permanent di...</t>
  </si>
  <si>
    <t xml:space="preserve">permanent injunction</t>
  </si>
  <si>
    <t xml:space="preserve">n. a final order of a court that a person or entity refrain from certain activities permanently or take certain actions (usually to correct a nuisance) until completed. A permanent injunction is distinguished from a "preliminary" injunction which the court issues pending the outcome of a lawsuit or ...</t>
  </si>
  <si>
    <t xml:space="preserve">permanent injury</t>
  </si>
  <si>
    <t xml:space="preserve">n. physical or mental damage which will restrict the employment and/or other activities of a person for the rest of his/her life. In a lawsuit to recover damages caused by the negligence or intentional wrongful act of another, a permanent injury can be a major element in an award of general damages.</t>
  </si>
  <si>
    <t xml:space="preserve">permissive</t>
  </si>
  <si>
    <t xml:space="preserve">adj. 1) referring to any act which is allowed by court order, legal procedure, or agreement. 2) tolerant or allowing of others' behavior, suggesting contrary to others' standards.</t>
  </si>
  <si>
    <t xml:space="preserve">permit</t>
  </si>
  <si>
    <t xml:space="preserve">1) v. to allow by silence, agreement or giving a license. 2) n. a license or other document given by an authorized public official or agency (building inspector, department of motor vehicles) to allow a person or business to perform certain acts. These can include building a structure, using a build...</t>
  </si>
  <si>
    <t xml:space="preserve">perpetuity</t>
  </si>
  <si>
    <t xml:space="preserve">n. forever.</t>
  </si>
  <si>
    <t xml:space="preserve">person</t>
  </si>
  <si>
    <t xml:space="preserve">n. 1) a human being. 2) a corporation treated as having the rights and obligations of a person. Counties and cities can be treated as a person in the same manner as a corporation. However, corporations, counties and cities cannot have the emotions of humans such as malice, and therefore are not liab...</t>
  </si>
  <si>
    <t xml:space="preserve">personal effects</t>
  </si>
  <si>
    <t xml:space="preserve">n. things which include clothes, cosmetics and items of adornment. This is not the same as "personalty" which means all tangible property which is not real property, money or investments. The expression is often found in wills ("I leave my personal effects to my niece, Susannah").</t>
  </si>
  <si>
    <t xml:space="preserve">personal property</t>
  </si>
  <si>
    <t xml:space="preserve">n. same as "personalty."</t>
  </si>
  <si>
    <t xml:space="preserve">personal service</t>
  </si>
  <si>
    <t xml:space="preserve">n. delivering a summons, complaint, notice to quit tenancy or other legal document which must be served by handing it directly to the person named in the document. Personal service is distinguished from "constructive service," which includes posting the notice and then mailing a copy or publishing a...</t>
  </si>
  <si>
    <t xml:space="preserve">personal services</t>
  </si>
  <si>
    <t xml:space="preserve">n. in contract law, the talents of a person which are unusual, special or unique and cannot be performed exactly the same by another. These can include the talents of an artist, an actor, a writer or professional services. The value of personal services is greater than general labor, so woodcarving ...</t>
  </si>
  <si>
    <t xml:space="preserve">personalty</t>
  </si>
  <si>
    <t xml:space="preserve">n. movable assets (things, including animals) which are not real property, money or investments.</t>
  </si>
  <si>
    <t xml:space="preserve">petit jury</t>
  </si>
  <si>
    <t xml:space="preserve">n. old-fashioned name for the jury sitting to hear a lawsuit or criminal prosecution, called "petit" (small) to distinguish it from a "grand" jury, which has other duties.</t>
  </si>
  <si>
    <t xml:space="preserve">petition</t>
  </si>
  <si>
    <t xml:space="preserve">1) n. a formal written request to a court for an order of the court. It is distinguished from a complaint in a lawsuit which asks for damages and/or performance by the opposing party. Petitions include demands for writs, orders to show cause, modifications of prior orders, continuances, dismissal of...</t>
  </si>
  <si>
    <t xml:space="preserve">petitioner</t>
  </si>
  <si>
    <t xml:space="preserve">n. one who signs and/or files a petition.</t>
  </si>
  <si>
    <t xml:space="preserve">petty larceny</t>
  </si>
  <si>
    <t xml:space="preserve">n. a term used in many states for theft of a small amount of money or objects of little value (such as less than $500). It is distinguished from grand larceny, which is theft of property of greater worth and a felony punishable by a term in state prison. Petty larceny is a misdemeanor with a maximum...</t>
  </si>
  <si>
    <t xml:space="preserve">physician-patient privilege</t>
  </si>
  <si>
    <t xml:space="preserve">n. the right and obligation of a physician to refuse to testify in a trial or other legal proceeding about any statement made to him/her by a patient on the basis that any communication between doctor and patient is confidential. A patient could sue the physician for damages if the doctor breaches t...</t>
  </si>
  <si>
    <t xml:space="preserve">picketing</t>
  </si>
  <si>
    <t xml:space="preserve">n. standing or parading near a business or government office usually with signs of protest or claims in labor disputes or public policy controversies (peace marches to pro- or anti-abortion advocates). Picketing is constitutionally guaranteed as free speech, but in some cases it may be limited by co...</t>
  </si>
  <si>
    <t xml:space="preserve">pierce the corporate veil</t>
  </si>
  <si>
    <t xml:space="preserve">v. to prove that a corporation exists merely as a completely controlled front (alter ego) for an individual or management group, so that in a lawsuit the individual defendants can be held responsible (liable) for damages for actions of the corporation. If a corporation has issued stock and held regu...</t>
  </si>
  <si>
    <t xml:space="preserve">pilferage</t>
  </si>
  <si>
    <t xml:space="preserve">n. a crime of theft of little things, usually from shipments or baggage.</t>
  </si>
  <si>
    <t xml:space="preserve">pimp</t>
  </si>
  <si>
    <t xml:space="preserve">n. a person who procures a prostitute for customers or vice versa, sharing the profits of the person's activities. Supposedly he provides protection for the prostitutes, but quite often he will threaten, brutalize, rape, cheat and induce drug addiction of the prostitutes. A pimp commits the crime of...</t>
  </si>
  <si>
    <t xml:space="preserve">pink slip</t>
  </si>
  <si>
    <t xml:space="preserve">n. 1) slang for official automobile registration certificate, due to its color in some states. 2) slang for notice of being fired or laid off from a job.</t>
  </si>
  <si>
    <t xml:space="preserve">piracy</t>
  </si>
  <si>
    <t xml:space="preserve">n. the crime of robbery of ships or boats on the oceans. Accusation, trial and punishment of pirates may be under international agreement applicable anywhere, or under the laws of the particular nation where the accused has been captured.</t>
  </si>
  <si>
    <t xml:space="preserve">plagiarism</t>
  </si>
  <si>
    <t xml:space="preserve">n. taking the writings or literary concepts (a plot, characters, words) of another and selling and/or publishing them as one's own product. Quotes which are brief or are acknowledged as quotes do not constitute plagiarism. The actual author can bring a lawsuit for appropriation of his/her work again...</t>
  </si>
  <si>
    <t xml:space="preserve">plain error</t>
  </si>
  <si>
    <t xml:space="preserve">n. a mistake by the trial court found by a court of appeals to be very obvious and sufficient to require reversal of the trial decision.</t>
  </si>
  <si>
    <t xml:space="preserve">plain view doctrine</t>
  </si>
  <si>
    <t xml:space="preserve">n. the rule that a law enforcement officer may make a search and seizure without obtaining a search warrant if evidence of criminal activity or the product of a crime can be seen without entry or search. Example: a policeman stops a motorist for a minor traffic violation and can see in the car a pis...</t>
  </si>
  <si>
    <t xml:space="preserve">plaintiff</t>
  </si>
  <si>
    <t xml:space="preserve">n. the party who initiates a lawsuit by filing a complaint with the clerk of the court against the defendant(s) demanding damages, performance and/or court determination of rights.</t>
  </si>
  <si>
    <t xml:space="preserve">plaintiff's attorney</t>
  </si>
  <si>
    <t xml:space="preserve">n. the attorney who represents a plaintiff (the suing party) in a lawsuit. In lawyer parlance a "plaintiff's attorney" refers to a lawyer who regularly represents persons who are suing for damages, while a lawyer who is regularly chosen by an insurance company to represent its insureds is called a "...</t>
  </si>
  <si>
    <t xml:space="preserve">plea</t>
  </si>
  <si>
    <t xml:space="preserve">n. 1) in criminal law, the response by an accused defendant to each charge of the commission of a crime. Pleas normally are "not guilty," "guilty," "no contest" (admitting the facts, but unwilling to plead "guilty," thus resulting in the equivalent of a "guilty" verdict but without admitting the cri...</t>
  </si>
  <si>
    <t xml:space="preserve">plea bargain</t>
  </si>
  <si>
    <t xml:space="preserve">n. in criminal procedure, a negotiation between the defendant and his attorney on one side and the prosecutor on the other, in which the defendant agrees to plead "guilty" or "no contest" to some crimes, in return for reduction of the severity of the charges, dismissal of some of the charges, the pr...</t>
  </si>
  <si>
    <t xml:space="preserve">plea in abatement</t>
  </si>
  <si>
    <t xml:space="preserve">plead</t>
  </si>
  <si>
    <t xml:space="preserve">v. 1) in civil lawsuits and petitions, to file any document (pleading) including complaints, petitions, declarations, motions and memoranda of points and authorities. 2) in criminal law, to enter a plea of a defendant in response to each charge of criminal conduct.</t>
  </si>
  <si>
    <t xml:space="preserve">pleading</t>
  </si>
  <si>
    <t xml:space="preserve">n. 1) every legal document filed in a lawsuit, petition, motion and/or hearing, including complaint, petition, answer, demurrer, motion, declaration and memorandum of points and authorities (written argument citing precedents and statutes). Laypersons should be aware that, except possibly for petiti...</t>
  </si>
  <si>
    <t xml:space="preserve">pledge</t>
  </si>
  <si>
    <t xml:space="preserve">v. to deposit personal property as security for a personal loan of money. If the loan is not repaid when due, the personal property pledged shall be forfeit to the lender. The property is known as collateral. To pledge is the same as to pawn. 2) to promise to do something.</t>
  </si>
  <si>
    <t xml:space="preserve">plenary</t>
  </si>
  <si>
    <t xml:space="preserve">adj. full, complete, covering all matters, usually referring to an order, hearing or trial.</t>
  </si>
  <si>
    <t xml:space="preserve">police court</t>
  </si>
  <si>
    <t xml:space="preserve">n. in some states a type of municipal court which handles misdemeanors (minor crimes) and traffic violations, as well as conducting arraignments (first appearances) and preliminary hearings of those accused of felonies to decide if there is cause to send the defendant to a higher court for trial. Po...</t>
  </si>
  <si>
    <t xml:space="preserve">police powers</t>
  </si>
  <si>
    <t xml:space="preserve">n. from the 10th Amendment to the Constitution, which reserves to the states the rights and powers "not delegated to the United States," which include protection of the welfare, safety, health and even morals of the public. Police powers include licensing, inspection, zoning, safety regulations (whi...</t>
  </si>
  <si>
    <t xml:space="preserve">political question</t>
  </si>
  <si>
    <t xml:space="preserve">n. the determination by a court (particularly the Supreme Court) that an issue raised about the conduct of public business is a "political" issue to be determined by the legislature (including Congress) or the executive branch and not by the courts. Since 1960 the U.S. Supreme Court has been willing...</t>
  </si>
  <si>
    <t xml:space="preserve">polygamy</t>
  </si>
  <si>
    <t xml:space="preserve">n. having more than one wife or husband at the same time, usually more than just two (which is "bigamy"). It is a crime in all states.</t>
  </si>
  <si>
    <t xml:space="preserve">polygraph</t>
  </si>
  <si>
    <t xml:space="preserve">n. a lie detector device, from Greek for "many" (poly) "message" (graph) since numerous physiological responses are tested when questions are answered.</t>
  </si>
  <si>
    <t xml:space="preserve">pornography</t>
  </si>
  <si>
    <t xml:space="preserve">n. pictures and/or writings of sexual activity intended solely to excite lascivious feelings of a particularly blatant and aberrational kind, such as acts involving children, animals, orgies, and all types of sexual intercourse. The printing, publication, sale and distribution of "hard core" pornogr...</t>
  </si>
  <si>
    <t xml:space="preserve">positive law</t>
  </si>
  <si>
    <t xml:space="preserve">n. statutory man-made law, as compared to "natural law," which is purportedly based on universally accepted moral principles, "God's law," and/or derived from nature and reason. The term "positive law" was first used by Thomas Hobbes in Leviathan (1651).</t>
  </si>
  <si>
    <t xml:space="preserve">posse comitatus</t>
  </si>
  <si>
    <t xml:space="preserve">(pahs-see coh-mitt-tah-tus) n. from Latin for "possible force," the power of the sheriff to call upon any able- bodied adult men (and presumably women) in the county to assist him in apprehending a criminal. The assembled group is called a posse for short.</t>
  </si>
  <si>
    <t xml:space="preserve">possess</t>
  </si>
  <si>
    <t xml:space="preserve">v. to own, have title to, occupy, physically hold or have under exclusive control. In wills there is often the phrase "of which I die possessed," in describing the estate.</t>
  </si>
  <si>
    <t xml:space="preserve">possession</t>
  </si>
  <si>
    <t xml:space="preserve">n. 1) any article, object, asset or property which one owns, occupies, holds or has under control. 2) the act of owning, occupying, holding or having under control an article, object, asset or property. "Constructive possession" involves property which is not immediately held, but which one has the ...</t>
  </si>
  <si>
    <t xml:space="preserve">possession of stolen goods</t>
  </si>
  <si>
    <t xml:space="preserve">n. the crime of possession of goods which one knows or which any reasonable person would realize were stolen. It is generally a felony. Innocent possession is not a crime, but the goods are generally returned to the legal owner.</t>
  </si>
  <si>
    <t xml:space="preserve">possessory interest</t>
  </si>
  <si>
    <t xml:space="preserve">n. in real estate, the intent and right of a person to occupy and/or exercise control over a particular plot of land. A possessory interest is distinguished from an interest in the title to property, which may not include the right to immediately occupy the property. Example: a long-term lease.</t>
  </si>
  <si>
    <t xml:space="preserve">possibility of a reverter</t>
  </si>
  <si>
    <t xml:space="preserve">n. the potential that the title to a real property interest will return to the original grantor or giver or to his/her lineal descendants. Examples of events which could cause the title to revert: A gift of property to a hospital on condition that it be used forever for health care, but if the build...</t>
  </si>
  <si>
    <t xml:space="preserve">post</t>
  </si>
  <si>
    <t xml:space="preserve">v. 1) to place a notice on the entrance or a prominent place on real property, such as a notice to quit (leave), pay rent or of intent to conduct a sheriff's sale, which requires mailing of a copy to the occupant to complete service of the notice. 2) to place a legal notice on a designated public pl...</t>
  </si>
  <si>
    <t xml:space="preserve">post mortem</t>
  </si>
  <si>
    <t xml:space="preserve">n. Latin for "after death," an examination of a dead body to determine cause of death, generally called an autopsy.</t>
  </si>
  <si>
    <t xml:space="preserve">postdated check</t>
  </si>
  <si>
    <t xml:space="preserve">n. a check delivered now with a written date in the future, so that it cannot be cashed until that date. The danger to the recipient is that such a check is legally only a promissory note due at the later date, and if the account is closed or short when the check is presented at the bank, the payee ...</t>
  </si>
  <si>
    <t xml:space="preserve">pot</t>
  </si>
  <si>
    <t xml:space="preserve">n. slang for marijuana, an illeg- al narcotic.</t>
  </si>
  <si>
    <t xml:space="preserve">pour over will</t>
  </si>
  <si>
    <t xml:space="preserve">n. a will of a person who has already executed a trust in which all property is designated to be distributed or managed upon the death of the person whose possessions are in trust, leaving all property to the trust. A pour over will is a protection which is intended to guarantee that any assets whic...</t>
  </si>
  <si>
    <t xml:space="preserve">power</t>
  </si>
  <si>
    <t xml:space="preserve">n. the right, authority and ability to take some action or accomplish something, including demanding action, executing documents, contracting, taking title, transferring, exercising legal rights and many other acts.</t>
  </si>
  <si>
    <t xml:space="preserve">power of acceptance</t>
  </si>
  <si>
    <t xml:space="preserve">n. the ability to accept an offer and thus create a binding contract. In real estate an acceptance can only be made for a period specified in the offer, and the power is terminated permanently by the making of a counter-offer. Thus, one cannot make a counter-offer and then decide to accept the origi...</t>
  </si>
  <si>
    <t xml:space="preserve">power of appointment</t>
  </si>
  <si>
    <t xml:space="preserve">n. the right to leave property by will, transfer, gift or distribution under a trust. Such a power is often found in a trust in which each of the trustors (the creators of the trust, usually a husband and wife) is empowered to write a will leaving his or her share (or some part) to someone. If the p...</t>
  </si>
  <si>
    <t xml:space="preserve">power of attorney</t>
  </si>
  <si>
    <t xml:space="preserve">n. a written document signed by a person giving another person the power to act in conducting the signer's business, including signing papers, checks, title documents, contracts, handling bank accounts and other activities in the name of the person granting the power. The person receiving the power ...</t>
  </si>
  <si>
    <t xml:space="preserve">practicable</t>
  </si>
  <si>
    <t xml:space="preserve">adj. when something can be done or performed.</t>
  </si>
  <si>
    <t xml:space="preserve">practice</t>
  </si>
  <si>
    <t xml:space="preserve">1) n. custom or habit as shown by repeated action, as in "it is the practice in the industry to confirm orders before shipping." 2) n. the legal business, as in "law practice," or "the practice of the law." 3) v. to repeat an activity in order to maintain or improve skills, as "he practices the viol...</t>
  </si>
  <si>
    <t xml:space="preserve">pray</t>
  </si>
  <si>
    <t xml:space="preserve">v. to formally request judicial judgment, relief and/or damages at the end of a complaint or petition.</t>
  </si>
  <si>
    <t xml:space="preserve">prayer</t>
  </si>
  <si>
    <t xml:space="preserve">n. the specific request for judgment, relief and/or damages at the conclusion of a complaint or petition. A typical prayer would read: "The plaintiff prays for 1) special damages in the sum of $17,500; 2) general damages according to proof [proved in trial]; 3) reasonable attorney's fees; 4) costs o...</t>
  </si>
  <si>
    <t xml:space="preserve">precatory</t>
  </si>
  <si>
    <t xml:space="preserve">adj. referring to a wish or advisory suggestion which does not have the force of a demand or a request which under the law must be obeyed. Thus "precatory words" in a will or trust would express a "hope that my daughter will keep the house in the family," but do not absolutely prevent her from selli...</t>
  </si>
  <si>
    <t xml:space="preserve">precedent</t>
  </si>
  <si>
    <t xml:space="preserve">1) n. a prior reported opinion of an appeals court which establishes the legal rule (authority) in the future on the same legal question decided in the prior judgment. Thus, "the rule in Fishbeck v. Gladfelter is precedent for the issue before the court in this case." The doctrine that a lower court...</t>
  </si>
  <si>
    <t xml:space="preserve">predecease</t>
  </si>
  <si>
    <t xml:space="preserve">v. to die before someone else, as "if my brother, Harry, should predecease me, his share of my estate I give to his son, Eugene."</t>
  </si>
  <si>
    <t xml:space="preserve">preemption</t>
  </si>
  <si>
    <t xml:space="preserve">n. the rule of law that if the federal government through Congress has enacted legislation on a subject matter it shall be controlling over state laws and/or preclude the state from enacting laws on the same subject if Congress has specifically stated it has "occupied the field." If Congress has not...</t>
  </si>
  <si>
    <t xml:space="preserve">preemptive right</t>
  </si>
  <si>
    <t xml:space="preserve">n. the right of a shareholder in a corporation to have the first opportunity to purchase a new issue of stock of that corporation in proportion to the amount of stock already owned by the shareholder.</t>
  </si>
  <si>
    <t xml:space="preserve">preference</t>
  </si>
  <si>
    <t xml:space="preserve">n. in bankruptcy, the payment of a debt to one creditor rather than dividing the assets equally among all those to whom he/she/it owes money, often by making a payment to a favored creditor just before filing a petition to be declared bankrupt. Such a preference is prohibited by law, and the favored...</t>
  </si>
  <si>
    <t xml:space="preserve">preferred dividend</t>
  </si>
  <si>
    <t xml:space="preserve">n. a payment of a corporation's profits to holders of preferred shares of stock.</t>
  </si>
  <si>
    <t xml:space="preserve">preferred stock</t>
  </si>
  <si>
    <t xml:space="preserve">n. a class of shares of stock in a corporation which gives the holders priority in payment of dividends (and distribution of assets in case of dissolution of the corporation) over owners of "common" stock at a fixed rate. While the assurance of first chance at profits is a psychological and real ben...</t>
  </si>
  <si>
    <t xml:space="preserve">preliminary hearing</t>
  </si>
  <si>
    <t xml:space="preserve">n. in criminal law, a hearing to determine if a person charged with a felony (a serious crime punishable by a term in the state prison) should be tried for the crime charged, based on whether there is some substantial evidence that he/she committed the crime. A preliminary hearing is held in the low...</t>
  </si>
  <si>
    <t xml:space="preserve">preliminary injunction</t>
  </si>
  <si>
    <t xml:space="preserve">n. a court order made in the early stages of a lawsuit or petition which prohibits the parties from doing an act which is in dispute, thereby maintaining the status quo until there is a final judgment after trial.</t>
  </si>
  <si>
    <t xml:space="preserve">premeditation</t>
  </si>
  <si>
    <t xml:space="preserve">n. planning, plotting or deliberating before doing something. Premeditation is an element in first degree murder and shows intent to commit that crime.</t>
  </si>
  <si>
    <t xml:space="preserve">premises</t>
  </si>
  <si>
    <t xml:space="preserve">n. 1) in real estate, land and the improvements on it, a building, store, shop, apartment, or other designated structure. The exact premises may be important in determining if an outbuilding (shed, cabana, detached garage) is insured or whether a person accused of burglary has actually entered a str...</t>
  </si>
  <si>
    <t xml:space="preserve">premium</t>
  </si>
  <si>
    <t xml:space="preserve">n. 1) payment for insurance coverage either in a lump sum or by installments. 2) an extra payment for an act, option or priority.</t>
  </si>
  <si>
    <t xml:space="preserve">prenuptial agreement</t>
  </si>
  <si>
    <t xml:space="preserve">n. also called an antenuptial agreement, a written contract between two people who are about to marry, setting out the terms of possession of assets, treatment of future earnings, control of the property of each, and potential division if the marriage is later dissolved. These agreements are fairly ...</t>
  </si>
  <si>
    <t xml:space="preserve">preponderance of the evidence</t>
  </si>
  <si>
    <t xml:space="preserve">n. the greater weight of the evidence required in a civil (non-criminal) lawsuit for the trier of fact (jury or judge without a jury) to decide in favor of one side or the other. This preponderance is based on the more convincing evidence and its probable truth or accuracy, and not on the amount of ...</t>
  </si>
  <si>
    <t xml:space="preserve">prerogative writ</t>
  </si>
  <si>
    <t xml:space="preserve">n. an historic generic term for any writ (court order) directed to government agencies, public officials or another court.</t>
  </si>
  <si>
    <t xml:space="preserve">prescription</t>
  </si>
  <si>
    <t xml:space="preserve">n. the method of acquiring an easement upon another's real property by continued and regular use without permission of the property owner for a period of years required by the law of the state (commonly five years or more). Examples: Phillip Packer drives across the corner of Ralph Roundup's ranch t...</t>
  </si>
  <si>
    <t xml:space="preserve">prescriptive easement</t>
  </si>
  <si>
    <t xml:space="preserve">n. an easement upon another's real property acquired by continued use without permission of the owner for a period provided by state law to establish the easement. The problems with prescriptive easements are that they do not show up on title reports, and the exact location and/or use of the easemen...</t>
  </si>
  <si>
    <t xml:space="preserve">presentment</t>
  </si>
  <si>
    <t xml:space="preserve">n. 1) making a demand for payment of a promissory note when it is due. 2) a report to a court by a Grand Jury, made on its own initiative without a request or presentation of evidence by the local prosecutor, that a "public" crime (illegal act by public officials or affecting the public good) has be...</t>
  </si>
  <si>
    <t xml:space="preserve">presiding judge</t>
  </si>
  <si>
    <t xml:space="preserve">n. 1) in both state and federal appeals court, the judge who chairs the panel of three or more judges during hearings and supervises the business of the court. 2) in those counties or other jurisdictions with several judges, the one is chosen to direct the management of the courts, usually on an ann...</t>
  </si>
  <si>
    <t xml:space="preserve">presumption</t>
  </si>
  <si>
    <t xml:space="preserve">n. a rule of law which permits a court to assume a fact is true until such time as there is a preponderance (greater weight) of evidence which disproves or outweighs (rebuts) the presumption. Each presumption is based upon a particular set of apparent facts paired with established laws, logic, reaso...</t>
  </si>
  <si>
    <t xml:space="preserve">presumption of innocence</t>
  </si>
  <si>
    <t xml:space="preserve">n. a fundamental protection for a person accused of a crime, which requires the prosecution to prove its case against the defendant beyond a reasonable doubt. This is opposite from the criminal law in many countries, where the accused is considered guilty until he/ she proves his/her innocence or th...</t>
  </si>
  <si>
    <t xml:space="preserve">pretermitted heir</t>
  </si>
  <si>
    <t xml:space="preserve">n. the child of a person who has written a will in which the child is not left anything and is not mentioned at all. After the death of the parent, a pretermitted heir has the right to demand the share he/she would have received as an heir under the laws of distribution and descent. The reasoning is...</t>
  </si>
  <si>
    <t xml:space="preserve">pretrial discovery</t>
  </si>
  <si>
    <t xml:space="preserve">prevailing party</t>
  </si>
  <si>
    <t xml:space="preserve">n. the winner in a lawsuit. Many contracts, leases, mortgages, deeds of trust or promissory notes provide that the "prevailing party" shall be entitled to recovery of attorney's fees and costs if legal action must be taken to enforce the agreement. Even if the plaintiff gets much less than the claim...</t>
  </si>
  <si>
    <t xml:space="preserve">price fixing</t>
  </si>
  <si>
    <t xml:space="preserve">n. a criminal violation of federal antitrust statutes in which several competing businesses reach a secret agreement (conspiracy) to set prices for their products to prevent real competition and keep the public from benefitting from price competition. Price fixing also includes secret setting of fav...</t>
  </si>
  <si>
    <t xml:space="preserve">prima facie</t>
  </si>
  <si>
    <t xml:space="preserve">: (pry-mah fay-shah) adj. Latin for "at first look," or "on its face," referring to a lawsuit or criminal prosecution in which the evidence before trial is sufficient to prove the case unless there is substantial contradictory evidence presented at trial. A prima facie case presented to a Grand Jury...</t>
  </si>
  <si>
    <t xml:space="preserve">prima facie case</t>
  </si>
  <si>
    <t xml:space="preserve">n. a plaintiff's lawsuit or a criminal charge which appears at first blush to be "open and shut."</t>
  </si>
  <si>
    <t xml:space="preserve">prime suspect</t>
  </si>
  <si>
    <t xml:space="preserve">n. the one person law enforcement officers believe most probably committed a crime being investigated. Once a person is determined to be a prime suspect, the police must be careful to give the "Miranda warnings," or take the risk that any admissions (any evidence gained from the statements) by the s...</t>
  </si>
  <si>
    <t xml:space="preserve">primogeniture</t>
  </si>
  <si>
    <t xml:space="preserve">n. from Latin for "first born," the ancient rule from feudal England (except in the County of Kent) that the oldest son would inherit the entire estate of his parents (or nearest ancestor), and, if there was no male heir, the daughters would take (receive the property) in equal shares. The intent wa...</t>
  </si>
  <si>
    <t xml:space="preserve">principal</t>
  </si>
  <si>
    <t xml:space="preserve">n. 1) main person in a business. 2) employer, the person hiring and directing employees (agents) to perform his/her/its business. It is particularly important to determine who is the principal since he/she/it is responsible for the acts of agents in the "scope of employment" under the doctrine of re...</t>
  </si>
  <si>
    <t xml:space="preserve">principal place of business</t>
  </si>
  <si>
    <t xml:space="preserve">n. location of head office of a business where the books and records are kept and/or management works. In most states corporations must report their principal place of business to the Secretary of State.</t>
  </si>
  <si>
    <t xml:space="preserve">prior restraint</t>
  </si>
  <si>
    <t xml:space="preserve">n. an attempt to prevent publication or broadcast of any statement, which is an unconstitutional restraint on free speech and free press (even in the guise of an anti-nuisance ordinance). Stemming from the First Amendment to the Constitution, the ban on prior restraint allows publication of libel, s...</t>
  </si>
  <si>
    <t xml:space="preserve">prior(s)</t>
  </si>
  <si>
    <t xml:space="preserve">n. slang for a criminal defendant's previous record of criminal charges, convictions, or other judicial disposal of criminal cases (such as probation, dismissal or acquittal). Only previous felony convictions can be introduced into evidence. However, the record of "priors" can have an impact on sent...</t>
  </si>
  <si>
    <t xml:space="preserve">priority</t>
  </si>
  <si>
    <t xml:space="preserve">n. the right to be first or ahead of the rights or claims of others. In bankruptcy law, the right to collect before other creditors is given to taxing authorities, judgment holders, secured creditors, bankruptcy trustees and attorneys. The right also can apply to mortgages, deeds of trusts or liens ...</t>
  </si>
  <si>
    <t xml:space="preserve">privacy</t>
  </si>
  <si>
    <t xml:space="preserve">n. the right to be free of unnecessary public scrutiny or to be let alone. Once a person is a "public figure" or involved in newsworthy events, the right to privacy may evaporate.</t>
  </si>
  <si>
    <t xml:space="preserve">private carrier</t>
  </si>
  <si>
    <t xml:space="preserve">n. one who provides transportation or delivery of goods for money, just for the particular instance, and not as a regular business. It is distinguished from a "common carrier" which is in the business, such as buses, railroads, trucking companies, airlines and taxis. However, a private carrier may b...</t>
  </si>
  <si>
    <t xml:space="preserve">private nuisance</t>
  </si>
  <si>
    <t xml:space="preserve">n. the interference with an individual's peaceful enjoyment of one's property, which can be the basis for a lawsuit both for damages caused by the nuisance and an order (injunction) against continuing the noxious (offensive) activity or condition. Examples: fumes from a factory above the legal limit...</t>
  </si>
  <si>
    <t xml:space="preserve">private parts</t>
  </si>
  <si>
    <t xml:space="preserve">n. men's or women's genitalia, excluding a woman's breasts, usually referred to in prosecutions for "indecent exposure" or production and/or sale of pornography.</t>
  </si>
  <si>
    <t xml:space="preserve">private property</t>
  </si>
  <si>
    <t xml:space="preserve">n. land not owned by the government or dedicated to public use.</t>
  </si>
  <si>
    <t xml:space="preserve">private road</t>
  </si>
  <si>
    <t xml:space="preserve">n. a road or driveway on privately owned property, limited to the use of the owner or a group of owners who share the use and maintain the road without help from a government agency. A private road has not been given to a government entity (like a county or city) and accepted by that entity for publ...</t>
  </si>
  <si>
    <t xml:space="preserve">privilege</t>
  </si>
  <si>
    <t xml:space="preserve">n. a special benefit, exemption from a duty, or immunity from penalty, given to a particular person, a group or a class of people.</t>
  </si>
  <si>
    <t xml:space="preserve">privilege against self incrimination</t>
  </si>
  <si>
    <t xml:space="preserve">n. a right to refuse to testify against oneself in a criminal prosecution or in any legal proceeding which might be used against the person. This privilege is guaranteed by the Fifth Amendment to the Constitution, which provides: "No person…shall be compelled in any criminal case to be a witness aga...</t>
  </si>
  <si>
    <t xml:space="preserve">privileged communication</t>
  </si>
  <si>
    <t xml:space="preserve">n. statements and conversations made under circumstances of assured confidentiality which must not be disclosed in court. These include communications between husband and wife, attorney and client, physician or therapist and patient, and minister or priest with anyone seeing them in their religious ...</t>
  </si>
  <si>
    <t xml:space="preserve">privileges and immunities</t>
  </si>
  <si>
    <t xml:space="preserve">n. the fundamental rights that people enjoy in free governments, protected by the U.S. Constitution in Article IV: "The citizens of each state shall be entitled to all privileges and immunities in the several States," and specifically to be protected against state action by the Constitution's 14th A...</t>
  </si>
  <si>
    <t xml:space="preserve">privity</t>
  </si>
  <si>
    <t xml:space="preserve">n. contact, connection or mutual interest between parties. The term is particularly important in the law of contracts, which requires that there be "privity" if one party to a contract can enforce the contract by a lawsuit against the other party. Thus, a tenant of a buyer of real property cannot su...</t>
  </si>
  <si>
    <t xml:space="preserve">pro bono</t>
  </si>
  <si>
    <t xml:space="preserve">adj. short for pro bono publico, Latin for "for the public good," legal work performed by lawyers without pay to help people with legal problems and limited or no funds, or provide legal assistance to organizations involved in social causes such as environmental, consumer, minority, youth, battered ...</t>
  </si>
  <si>
    <t xml:space="preserve">pro forma</t>
  </si>
  <si>
    <t xml:space="preserve">1) prep. Latin for "as a matter of form," the phrase refers to court rulings merely intended to facilitate the legal process (to move matters along). 2) n. an accountant's proposed financial statement for a business based on the assumption that certain events occurred, such as a 20% increase in annu...</t>
  </si>
  <si>
    <t xml:space="preserve">pro hac vice</t>
  </si>
  <si>
    <t xml:space="preserve">: (proh hock vee-chay) prep. Latin for "this time only," the phrase refers to the application of an out-of-state lawyer to appear in court for a particular trial, even though he/she is not licensed to practice in the state where the trial is being held. The application is usually granted, but someti...</t>
  </si>
  <si>
    <t xml:space="preserve">pro per</t>
  </si>
  <si>
    <t xml:space="preserve">adj. short for "propria persona," which is Latin for "for oneself," usually applied to a person who represents himself/herself in a lawsuit rather than have an attorney.</t>
  </si>
  <si>
    <t xml:space="preserve">pro rata</t>
  </si>
  <si>
    <t xml:space="preserve">(proh rat-ah or proh ray-tah) adj. from Latin for "in proportion," referring to a share to be received or an amount to be paid based on the fractional share of ownership, responsibility or time used. Examples: an heir who receives one-quarter of an estate may be responsible for one-quarter of the es...</t>
  </si>
  <si>
    <t xml:space="preserve">pro se</t>
  </si>
  <si>
    <t xml:space="preserve">(proh say) prep. Latin for "for himself." A party to a lawsuit who represents himself (acting in propria persona) is appearing in the case "pro se."</t>
  </si>
  <si>
    <t xml:space="preserve">pro tanto</t>
  </si>
  <si>
    <t xml:space="preserve">: (proh tahn-toe) Latin for "only to that extent." Example: a judge gives an order for payments for one year, pro tanto.</t>
  </si>
  <si>
    <t xml:space="preserve">pro tem</t>
  </si>
  <si>
    <t xml:space="preserve">1) adj. short for the Latin pro tempore, temporarily or for the time being. In law, judge pro tem normally refers to a judge who is sitting temporarily for another judge or to an attorney who has been appointed to serve as a judge as a substitute for a regular judge. When an appeals justice is not a...</t>
  </si>
  <si>
    <t xml:space="preserve">pro tempore</t>
  </si>
  <si>
    <t xml:space="preserve">(proh temp-oh-ray):</t>
  </si>
  <si>
    <t xml:space="preserve">probable cause</t>
  </si>
  <si>
    <t xml:space="preserve">n. sufficient reason based upon known facts to believe a crime has been committed or that certain property is connected with a crime. Probable cause must exist for a law enforcement officer to make an arrest without a warrant, search without a warrant, or seize property in the belief the items were ...</t>
  </si>
  <si>
    <t xml:space="preserve">probate</t>
  </si>
  <si>
    <t xml:space="preserve">1) n. the process of proving a will is valid and thereafter administering the estate of a dead person according to the terms of the will. The first step is to file the purported will with the clerk of the appropriate court in the county where the deceased person lived, along with a petition to have ...</t>
  </si>
  <si>
    <t xml:space="preserve">probation</t>
  </si>
  <si>
    <t xml:space="preserve">n. a chance to remain free (or serve only a short time) given by a judge to a person convicted of a crime instead of being sent to jail or prison, provided the person can be good. Probation is only given under specific court-ordered terms, such as performing public service work, staying away from li...</t>
  </si>
  <si>
    <t xml:space="preserve">probative</t>
  </si>
  <si>
    <t xml:space="preserve">adj. in evidence law, tending to prove something. Thus, testimony which is not probative (does not prove anything) is immaterial and not admissible or will be stricken from the record if objected to by opposing counsel.</t>
  </si>
  <si>
    <t xml:space="preserve">probative facts</t>
  </si>
  <si>
    <t xml:space="preserve">n. evidence which tends to prove something which is relative to the issues in a lawsuit or criminal prosecution.</t>
  </si>
  <si>
    <t xml:space="preserve">probative value</t>
  </si>
  <si>
    <t xml:space="preserve">n. evidence which is sufficiently useful to prove something important in a trial. However, probative value of proposed evidence must be weighed by the trial judge against prejudicing in the minds of jurors toward the opposing party or criminal defendant. A typical dispute arises when the prosecutor ...</t>
  </si>
  <si>
    <t xml:space="preserve">procedure</t>
  </si>
  <si>
    <t xml:space="preserve">n. the methods and mechanics of the legal process. These include filing complaints, answers and demurrers; serving documents on the opposition; setting hearings, depositions, motions, petitions, interrogatories; preparing orders; giving notice to the other parties; conduct of trials; and all the rul...</t>
  </si>
  <si>
    <t xml:space="preserve">proceeding</t>
  </si>
  <si>
    <t xml:space="preserve">n. any legal filing, hearing, trial and/or judgment in the ongoing conduct of a lawsuit or criminal prosecution. Collectively they are called "proceedings," as in "legal proceedings."</t>
  </si>
  <si>
    <t xml:space="preserve">process</t>
  </si>
  <si>
    <t xml:space="preserve">n. in law, the legal means by which a person is required to appear in court or a defendant is given notice of a legal action against him/her/it. When a complaint in a lawsuit is filed, it must be served on each defendant, together with a summons issued by the clerk of the court stating the amount of...</t>
  </si>
  <si>
    <t xml:space="preserve">process server</t>
  </si>
  <si>
    <t xml:space="preserve">n. a person who serves (delivers) legal papers in lawsuits, either as a profession or as a government official, such as a deputy sheriff, marshal or constable.</t>
  </si>
  <si>
    <t xml:space="preserve">proctor</t>
  </si>
  <si>
    <t xml:space="preserve">n. 1) in admiralty (maritime) law, an attorney. 2) person who keeps order.</t>
  </si>
  <si>
    <t xml:space="preserve">product liability</t>
  </si>
  <si>
    <t xml:space="preserve">n. the responsibility of manufacturers, distributors and sellers of products to the public, to deliver products free of defects which harm an individual or numerous persons and to make good on that responsibility if their products are defective. These can include faulty auto brakes, contaminated bab...</t>
  </si>
  <si>
    <t xml:space="preserve">professional corporation</t>
  </si>
  <si>
    <t xml:space="preserve">n. a corporation formed for the purpose of conducting a profession which requires a license to practice, including attorneys, physicians, dentists, certified public accountants, architects and real estate brokers. Most states provide for such corporations under special statutes which allow the corpo...</t>
  </si>
  <si>
    <t xml:space="preserve">professional negligence</t>
  </si>
  <si>
    <t xml:space="preserve">proffer</t>
  </si>
  <si>
    <t xml:space="preserve">v. to offer evidence in a trial.</t>
  </si>
  <si>
    <t xml:space="preserve">prohibition</t>
  </si>
  <si>
    <t xml:space="preserve">n. forbidding an act or activity. A court order forbidding an act is a writ of prohibition, an injunction or a writ of mandate (mandamus) if against a public official.</t>
  </si>
  <si>
    <t xml:space="preserve">promise</t>
  </si>
  <si>
    <t xml:space="preserve">1) n. a firm agreement to perform an act, refrain from acting or make a payment or delivery. In contract law, if the parties exchange promises, each promise is "consideration" (a valuable item) for the other promise. Failure to fulfill a promise in a contract is a breach of the contract, for which t...</t>
  </si>
  <si>
    <t xml:space="preserve">promissory estoppel</t>
  </si>
  <si>
    <t xml:space="preserve">n. a false statement treated as a promise by a court when the listener had relied on what was told to him/her to his/her disadvantage. In order to see that justice is done a judge will preclude the maker of the statement from denying it. Thus, the legal inability of the person who made the false sta...</t>
  </si>
  <si>
    <t xml:space="preserve">promissory note</t>
  </si>
  <si>
    <t xml:space="preserve">n. a written promise by a person (variously called maker, obligor, payor, promisor) to pay a specific amount of money (called "principal") to another (payee, obligee, promisee), usually to include a specified amount of interest on the unpaid principal amount (what he/she owes). The specified time of...</t>
  </si>
  <si>
    <t xml:space="preserve">promoter</t>
  </si>
  <si>
    <t xml:space="preserve">n. a person who puts together a business, particularly a corporation, including the financing. Usually the promoter is the principal shareholder or one of the management team and has a contract with the incorporators or makes a claim for shares of stock for his/her efforts in organization. Most stat...</t>
  </si>
  <si>
    <t xml:space="preserve">promotional stock</t>
  </si>
  <si>
    <t xml:space="preserve">n. stock issued in a newly formed corporation and given to a promoter (organizer) of the corporation in payment for his/her efforts in putting the company together and locating shareholders or other funding. Most states (and the federal Securities and Exchange Act) limit promotional stock to an amou...</t>
  </si>
  <si>
    <t xml:space="preserve">proof</t>
  </si>
  <si>
    <t xml:space="preserve">n. confirmation of a fact by evidence. In a trial, proof is what the trier of the fact (jury or judge without a jury) needs to become satisfied that there is "a preponderance of the evidence" in civil (non-criminal) cases and the defendant is guilty "beyond a reasonable doubt" in criminal prosecutio...</t>
  </si>
  <si>
    <t xml:space="preserve">proper party</t>
  </si>
  <si>
    <t xml:space="preserve">n. a person or entity who has an interest (financial or protection of some legal rights) in the subject matter of a lawsuit and, therefore, can join in the lawsuit as he/she/it wishes, or may be brought into the suit (as an unnecessary party) by one of the parties to the legal action. However, the j...</t>
  </si>
  <si>
    <t xml:space="preserve">property</t>
  </si>
  <si>
    <t xml:space="preserve">n. anything that is owned by a person or entity. Property is divided into two types: "real property," which is any interest in land, real estate, growing plants or the improvements on it, and "personal property" (sometimes called "personalty"), which is everything else. "Common property" is ownershi...</t>
  </si>
  <si>
    <t xml:space="preserve">property damage</t>
  </si>
  <si>
    <t xml:space="preserve">n. injury to real or personal property through another's negligence, willful destruction or by some act of nature. In lawsuits for damages caused by negligence or a willful act, property damage is distinguished from personal injury. Property damage may include harm to an automobile, a fence, a tree,...</t>
  </si>
  <si>
    <t xml:space="preserve">property tax</t>
  </si>
  <si>
    <t xml:space="preserve">n. an annual governmental tax on real property or personal property based on a tax rate (so many dollars or cents per $100 value of the property). The value is usually established by an Assessor, a county official. In California the assessed value of real property is based on the amount of the last ...</t>
  </si>
  <si>
    <t xml:space="preserve">propria persona</t>
  </si>
  <si>
    <t xml:space="preserve">adj. from Latin, for oneself.</t>
  </si>
  <si>
    <t xml:space="preserve">proprietary</t>
  </si>
  <si>
    <t xml:space="preserve">adj. referring to ownership.</t>
  </si>
  <si>
    <t xml:space="preserve">proprietary interest</t>
  </si>
  <si>
    <t xml:space="preserve">n. a total or partial ownership.</t>
  </si>
  <si>
    <t xml:space="preserve">proprietary rights</t>
  </si>
  <si>
    <t xml:space="preserve">n. those rights which go with ownership of real property or a business.</t>
  </si>
  <si>
    <t xml:space="preserve">proprietor</t>
  </si>
  <si>
    <t xml:space="preserve">n. the owner of anything, but particularly the owner of a business operated by that individual.</t>
  </si>
  <si>
    <t xml:space="preserve">prosecute</t>
  </si>
  <si>
    <t xml:space="preserve">v. 1) in criminal law, to charge a person with a crime and thereafter pursue the case through trial on behalf of the government. This is normally the function of the District Attorney (called States Attorney or city prosecutor in some places) and the U.S. Attorney in federal criminal cases. A state ...</t>
  </si>
  <si>
    <t xml:space="preserve">prosecution</t>
  </si>
  <si>
    <t xml:space="preserve">n. 1) in criminal law, the government attorney charging and trying the case against a person accused of a crime. 2) a common term for the government's side in a criminal case, as in "the prosecution will present five witnesses" or "the prosecution rests" (has completed its case).</t>
  </si>
  <si>
    <t xml:space="preserve">prosecutor</t>
  </si>
  <si>
    <t xml:space="preserve">n. generic term for the government's attorney in a criminal case, including District Attorney, States Attorney, U.S. Attorney, Attorney General, Solicitor General, or special prosecutor. A special prosecutor may be assigned to investigate as well as prosecute if necessary when a government official ...</t>
  </si>
  <si>
    <t xml:space="preserve">prospectus</t>
  </si>
  <si>
    <t xml:space="preserve">n. a detailed statement by a corporation required when there is an issuance of stock to the general public. A prospectus includes the financial status, the officers, the plans, contingent obligations (such as lawsuits) of the corporation, recent performance and other matters which would assist the p...</t>
  </si>
  <si>
    <t xml:space="preserve">prostitute</t>
  </si>
  <si>
    <t xml:space="preserve">n. a person who receives payment for sexual intercourse or other sexual acts, generally as a regular occupation. Although usually a prostitute refers to a woman offering sexual favors to men, male prostitutes may perform homosexual acts for money or receive payment from women for sexual services. A ...</t>
  </si>
  <si>
    <t xml:space="preserve">prostitution</t>
  </si>
  <si>
    <t xml:space="preserve">n. the profession of performing sexual acts for money. Prostitution is a crime throughout the United States, except for a few counties in the state of Nevada, where it is allowed in licensed houses of prostitution. Soliciting acts of prostitution is also a crime, called pandering or simply, soliciti...</t>
  </si>
  <si>
    <t xml:space="preserve">protective custody</t>
  </si>
  <si>
    <t xml:space="preserve">n. the act of law enforcement officials in placing a person in a government facility or foster home in order to protect him/her from a dangerous person or situation. Most commonly a child who has been neglected or battered or is in danger from a violent person is taken in as a temporary ward of the ...</t>
  </si>
  <si>
    <t xml:space="preserve">protest</t>
  </si>
  <si>
    <t xml:space="preserve">1) v. to complain in some public way about any act already done or about to be done, such as adoption of a regulation by a county board, sending troops overseas, or use of the death penalty. 2) v. to dispute the amount of property taxes, the assessed evaluation of property for tax purposes or an imp...</t>
  </si>
  <si>
    <t xml:space="preserve">prove</t>
  </si>
  <si>
    <t xml:space="preserve">v. to present evidence and/or logic that makes a fact seem certain. A party must do this to convince a trier of fact (jury or judge sitting without a jury) as to facts claimed and to win a lawsuit or criminal case.</t>
  </si>
  <si>
    <t xml:space="preserve">provisional remedy</t>
  </si>
  <si>
    <t xml:space="preserve">n. a generic term for any temporary order of a court to protect a party from irreparable damage while a lawsuit or petition is pending.</t>
  </si>
  <si>
    <t xml:space="preserve">proviso</t>
  </si>
  <si>
    <t xml:space="preserve">n. a term or condition in a contract or title document.</t>
  </si>
  <si>
    <t xml:space="preserve">proximate cause</t>
  </si>
  <si>
    <t xml:space="preserve">n. a happening which results in an event, particularly injury due to negligence or an intentional wrongful act. In order to prevail (win) in a lawsuit for damages due to negligence or some other wrong, it is essential to claim (plead) proximate cause in the complaint and to prove in trial that the n...</t>
  </si>
  <si>
    <t xml:space="preserve">proxy</t>
  </si>
  <si>
    <t xml:space="preserve">n. 1) someone who is authorized to serve in one's place at a meeting, particularly with the right to cast votes. 2) the written authority given to someone to act or vote in someone's place. A proxy is commonly given to cast a stockholder's votes at a meeting of shareholders, and by board members and...</t>
  </si>
  <si>
    <t xml:space="preserve">prudent man rule</t>
  </si>
  <si>
    <t xml:space="preserve">n. the requirement that a trustee, investment manager of pension funds, treasurer of a city or county, or any fiduciary (a trusted agent) must only invest funds entrusted to him/her as would a person of prudence, i.e. with discretion, care and intelligence. Thus solid "blue chip" securities, secured...</t>
  </si>
  <si>
    <t xml:space="preserve">public</t>
  </si>
  <si>
    <t xml:space="preserve">1) n. the people of the nation, state, county, district or municipality which the government serves. 2) adj. referring to any agency, interest, property, or activity which is under the authority of the government or which belongs to the people. This distinguishes public from private interests as wit...</t>
  </si>
  <si>
    <t xml:space="preserve">public administrator</t>
  </si>
  <si>
    <t xml:space="preserve">n. a county official with the responsibility to handle the affairs of someone who has died with no known or available relative, executor or friend. At times the public administrator may be instructed by a court to assume similar duties for a living person when no conservator or guardian is available...</t>
  </si>
  <si>
    <t xml:space="preserve">public benefit corporation</t>
  </si>
  <si>
    <t xml:space="preserve">n. a term used in some states for a nonprofit community service corporation. Typical examples are clubs like Kiwanis, Rotary, soroptimists and Lions.</t>
  </si>
  <si>
    <t xml:space="preserve">public charge</t>
  </si>
  <si>
    <t xml:space="preserve">n. a general term for an indigent, sick or severely handicapped person who must be taken care of at public expense.</t>
  </si>
  <si>
    <t xml:space="preserve">public corporation</t>
  </si>
  <si>
    <t xml:space="preserve">n. a corporation created to perform a governmental function or to operate under government control, such as a municipal water company or hospital.</t>
  </si>
  <si>
    <t xml:space="preserve">public defender</t>
  </si>
  <si>
    <t xml:space="preserve">n. an elected or appointed public official (usually of a county), who is an attorney regularly assigned by the courts to defend people accused of crimes who cannot afford a private attorney. In larger counties the public defender has a large case load, numerous deputy public defenders and office sta...</t>
  </si>
  <si>
    <t xml:space="preserve">public domain</t>
  </si>
  <si>
    <t xml:space="preserve">n. 1) in copyright law, the right of anyone to use literature, music or other previously copyrighted materials after the copyright period has expired. Although the copyright laws have been changed several times, a rule of thumb would be that the last possible date for copyright protection would be 5...</t>
  </si>
  <si>
    <t xml:space="preserve">public easement</t>
  </si>
  <si>
    <t xml:space="preserve">n. the right of the general public to use certain streets, highways, paths or airspace. In most cases the easement came about through reservation of the right when land was deeded to individuals or by dedication of the land to the government. In some cases public easements come by prescription (use ...</t>
  </si>
  <si>
    <t xml:space="preserve">public figure</t>
  </si>
  <si>
    <t xml:space="preserve">n. in the law of defamation (libel and slander), a personage of great public interest or familiarity like a government official, politician, celebrity, business leader, movie star or sports hero. Incorrect harmful statements published about a public figure cannot be the basis of a lawsuit for defama...</t>
  </si>
  <si>
    <t xml:space="preserve">public nuisance</t>
  </si>
  <si>
    <t xml:space="preserve">n. a nuisance which affects numerous members of the public or the public at large (how many people it takes to make a public is unknown), as distinguished from a nuisance which only does harm to a neighbor or a few private individuals. Example: a factory which spews out clouds of noxious fumes is a ...</t>
  </si>
  <si>
    <t xml:space="preserve">public property</t>
  </si>
  <si>
    <t xml:space="preserve">n. property owned by the government or one of its agencies, divisions, or entities. Commonly a reference to parks, playgrounds, streets, sidewalks, schools, libraries and other property regularly used by the general public.</t>
  </si>
  <si>
    <t xml:space="preserve">public record</t>
  </si>
  <si>
    <t xml:space="preserve">n. any information, minutes, files, accounts or other records which a governmental body is required to maintain and which must be accessible to scrutiny by the public. This includes the files of most legal actions. A court will take "judicial notice" of a public record (including hearsay in the reco...</t>
  </si>
  <si>
    <t xml:space="preserve">public trust doctrine</t>
  </si>
  <si>
    <t xml:space="preserve">n. the principle that the government holds title to submerged land under navigable waters in trust for the benefit of the public. Thus, any use or sale of the land under water must be in the public interest. Nevertheless, there has been a great deal of use for offshore oil drilling, for landfill, an...</t>
  </si>
  <si>
    <t xml:space="preserve">public use</t>
  </si>
  <si>
    <t xml:space="preserve">n. the only purpose for which private property can be taken (condemned) by the government under its power of eminent domain. Public use includes: schools, streets, highways, hospitals, government buildings, parks, water reservoirs, flood control, slum clearance and redevelopment, public housing, pub...</t>
  </si>
  <si>
    <t xml:space="preserve">public utility</t>
  </si>
  <si>
    <t xml:space="preserve">n. any organization which provides services to the general public, although it may be privately owned. Public utilities include electric, gas, telephone, water and television cable systems, as well as streetcar and bus lines. They are allowed certain monopoly rights due to the practical need to serv...</t>
  </si>
  <si>
    <t xml:space="preserve">publication</t>
  </si>
  <si>
    <t xml:space="preserve">n. 1) anything made public by print (as in a news- paper, magazine, pamphlet, letter, telegram, computer modem or program, poster, brochure or pamphlet), orally, or by broadcast (radio, television). 2) placing a legal notice in an approved newspaper of general publication in the county or district i...</t>
  </si>
  <si>
    <t xml:space="preserve">publish</t>
  </si>
  <si>
    <t xml:space="preserve">v. to make public to at least one other person by any means.</t>
  </si>
  <si>
    <t xml:space="preserve">puffing</t>
  </si>
  <si>
    <t xml:space="preserve">n. the exaggeration of the good points of a product, a business, real property and the prospects for future rise in value, profits and growth. Since a certain amount of "puffing" can be expected of any salesman, it cannot be the basis of a lawsuit for fraud or breach of contract unless the exaggerat...</t>
  </si>
  <si>
    <t xml:space="preserve">punitive damages</t>
  </si>
  <si>
    <t xml:space="preserve">n. (synony- mous with exemplary damages), damages awarded in a lawsuit as a punishment and example to others for malicious, evil or particularly fraudulent acts.</t>
  </si>
  <si>
    <t xml:space="preserve">putative</t>
  </si>
  <si>
    <t xml:space="preserve">adj. commonly believed, supposed or claimed. Thus a putative father is one believed to be the father unless proved otherwise, a putative marriage is one that is accepted as legal when in reality it was not lawful (e.g. due to failure to complete a prior divorce). A putative will is one that appears ...</t>
  </si>
  <si>
    <t xml:space="preserve">quantum meruit</t>
  </si>
  <si>
    <t xml:space="preserve">: (kwahn-tuhm mare-ooh-it) n. Latin for "as much as he deserved," the actual value of services performed. Quantum meruit determines the amount to be paid for services when no contract exists or when there is doubt as to the amount due for the work performed but done under circumstances when payment ...</t>
  </si>
  <si>
    <t xml:space="preserve">quash</t>
  </si>
  <si>
    <t xml:space="preserve">v. to annul or set aside. In law, a motion to quash asks the judge for an order setting aside or nullifying an action, such as "quashing" service of a summons when the wrong person was served.</t>
  </si>
  <si>
    <t xml:space="preserve">quasi</t>
  </si>
  <si>
    <t xml:space="preserve">: (kway-zeye, kwah-zee) adj., adv. from Latin for "as if," almost, somewhat, to a degree (always used in combination with another word). Quasi refers to things and actions which are not exactly or fully what they might appear, but have to be treated "as if" they were.</t>
  </si>
  <si>
    <t xml:space="preserve">quasi community property</t>
  </si>
  <si>
    <t xml:space="preserve">n. in community property states, property acquired by a couple who have not been married, but have lived and purchased the property as if they were married. Often this includes property purchased or received by a couple shortly before marriage.</t>
  </si>
  <si>
    <t xml:space="preserve">quasi contract</t>
  </si>
  <si>
    <t xml:space="preserve">n. a situation in which there is an obligation as if there was a contract, although the technical requirements of a contract have not been fulfilled.</t>
  </si>
  <si>
    <t xml:space="preserve">quasi corporation</t>
  </si>
  <si>
    <t xml:space="preserve">n. a business which has operated as a corporation without completing the legal requirements, often in the period just before formal incorporation.</t>
  </si>
  <si>
    <t xml:space="preserve">quasi in rem</t>
  </si>
  <si>
    <t xml:space="preserve">adj. referring to a legal action which is primarily based on property rights, but includes personal rights as well.</t>
  </si>
  <si>
    <t xml:space="preserve">quasi-criminal</t>
  </si>
  <si>
    <t xml:space="preserve">adj. a reference to a court's right to punish for actions or omissions as if they were criminal. The most common example is finding a parent who is delinquent in child support in contempt of court and penalizing him/her with a jail sentence. If a hearing is quasi-criminal the quasi-defendant is enti...</t>
  </si>
  <si>
    <t xml:space="preserve">quasi-judicial</t>
  </si>
  <si>
    <t xml:space="preserve">adj., adv. referring to the actions of an agency, boards or other government entity in which there are hearings, orders, judgments or other activities similar to those conducted by courts. Example: a public utilities hearing on setting telephone company rates is quasi-judicial.</t>
  </si>
  <si>
    <t xml:space="preserve">n. 1) the highest court in Great Britain during the reign of a Queen, so that opinions are identified as a volume of Queen's Bench (QB). 2) in the United States, organizations of women lawyers, dating from when women were a small minority of practicing attorneys and needed to encourage each other, u...</t>
  </si>
  <si>
    <t xml:space="preserve">query</t>
  </si>
  <si>
    <t xml:space="preserve">n. common lawyer lingo for a question to be answered.</t>
  </si>
  <si>
    <t xml:space="preserve">question of fact</t>
  </si>
  <si>
    <t xml:space="preserve">n. in a lawsuit or criminal prosecution, an issue of fact in which the truth or falsity (or a mix of the two) must be determined by the "trier of fact" (the jury or the judge in a non-jury trial) in order to reach a decision in the case. A "question of fact" may also be raised in a motion for summar...</t>
  </si>
  <si>
    <t xml:space="preserve">question of law</t>
  </si>
  <si>
    <t xml:space="preserve">n. an issue arising in a lawsuit or criminal prosecution which only relates to determination of what the law is, how it is applied to the facts in the case, and other purely legal points in contention. All "questions of law" arising before, during and sometimes after a trial are to be determined sol...</t>
  </si>
  <si>
    <t xml:space="preserve">qui tam action</t>
  </si>
  <si>
    <t xml:space="preserve">: (kwee tam) n. from Latin for "who as well," a lawsuit brought by a private citizen (popularly called a "whistle blower") against a person or company who is believed to have violated the law in the performance of a contract with the government or in violation of a government regulation, when there ...</t>
  </si>
  <si>
    <t xml:space="preserve">quid pro quo</t>
  </si>
  <si>
    <t xml:space="preserve">: (kwid proh kwoh) n. Latin for "something for something," to identify what each party to an agreement expects from the other, sometimes called mutual consideration. Example of its use: "What is the quid pro quo for my entering into this deal?"</t>
  </si>
  <si>
    <t xml:space="preserve">quiet enjoyment</t>
  </si>
  <si>
    <t xml:space="preserve">n. the right to enjoy and use premises (particularly a residence) in peace and without interference. Quiet enjoyment is often a condition included in a lease. Thus, if the landlord interferes with quiet enjoyment, he/she may be sued for breach of contract. Disturbance of quiet enjoyment by another c...</t>
  </si>
  <si>
    <t xml:space="preserve">quiet title action</t>
  </si>
  <si>
    <t xml:space="preserve">n. a lawsuit to establish a party's title to real property against anyone and everyone, and thus "quiet" any challenges or claims to the title. Such a suit usually arises when there is some question about clear title, there exists some recorded problem (such as an old lease or failure to clear title...</t>
  </si>
  <si>
    <t xml:space="preserve">quit</t>
  </si>
  <si>
    <t xml:space="preserve">v. to leave, used in a written notice to a tenant to leave the premises (notice to quit).</t>
  </si>
  <si>
    <t xml:space="preserve">quitclaim deed</t>
  </si>
  <si>
    <t xml:space="preserve">n. a real property deed which transfers (conveys) only that interest in the property in which the grantor has title. Commonly used in transfers of title or interests in title, quitclaims are often made to family members, divorcing spouses, or in other transactions between people well-known to each o...</t>
  </si>
  <si>
    <t xml:space="preserve">quo warranto</t>
  </si>
  <si>
    <t xml:space="preserve">(kwoh wahr-rahn-toe) n. the name for a writ (order) used to challenge another's right to either public or corporate office or challenge the legality of a corporation to its charter (articles).</t>
  </si>
  <si>
    <t xml:space="preserve">quorum</t>
  </si>
  <si>
    <t xml:space="preserve">n. the number of people required to be present before a meeting can conduct business. Unless stated differently in bylaws, articles, regulations or other rules established by the organization, a quorum is usually a majority of members. A quorum for meetings of corporate boards of directors, homeowne...</t>
  </si>
  <si>
    <t xml:space="preserve">quotient verdict</t>
  </si>
  <si>
    <t xml:space="preserve">n. an award of money damages set by a jury in a lawsuit in which each juror states in writing his/her opinion of what the amount should be. Then the amounts are totalled and divided by the number of jurors to reach a figure for the award. A quotient verdict is illegal and improper since it is based ...</t>
  </si>
  <si>
    <t xml:space="preserve">race to the courthouse</t>
  </si>
  <si>
    <t xml:space="preserve">n. slang for the rule that the first deed, deed of trust, mortgage, lien or judgment which is recorded with the County Recorder will have priority and prevail over later recordings no matter when the documents were dated.</t>
  </si>
  <si>
    <t xml:space="preserve">Racketeer Influenced Corrupt Organization (RICO) statue</t>
  </si>
  <si>
    <t xml:space="preserve">n. a federal law which makes it a crime for organized criminal conspiracies to operate legitimate businesses.</t>
  </si>
  <si>
    <t xml:space="preserve">racketeering</t>
  </si>
  <si>
    <t xml:space="preserve">n. the federal crime of conspiring to organize to commit crimes, particularly as a regular business ("organized crime" or "the Mafia").</t>
  </si>
  <si>
    <t xml:space="preserve">ransom</t>
  </si>
  <si>
    <t xml:space="preserve">1) n. money paid to a kidnapper in demand for the release of the person abducted. Ransom money can also be paid to return a valuable object such as a stolen painting. 2) v. to pay money to an abductor to return the person held captive.</t>
  </si>
  <si>
    <t xml:space="preserve">rape</t>
  </si>
  <si>
    <t xml:space="preserve">1) n. the crime of sexual intercourse (with actual penetration of a woman's vagina with the man's penis) without consent and accomplished through force, threat of violence or intimidation (such as a threat to harm a woman's child, husband or boyfriend). What constitutes lack of consent usually inclu...</t>
  </si>
  <si>
    <t xml:space="preserve">ratable</t>
  </si>
  <si>
    <t xml:space="preserve">adj. taxable according to value, such as an estate or property.</t>
  </si>
  <si>
    <t xml:space="preserve">ratification</t>
  </si>
  <si>
    <t xml:space="preserve">n. confirmation of an action which was not pre-approved and may not have been authorized, usually by a principal (employer) who adopts the acts of his/her agent (employee).</t>
  </si>
  <si>
    <t xml:space="preserve">ratify</t>
  </si>
  <si>
    <t xml:space="preserve">v. to confirm and adopt the act of another even though it was not approved beforehand. Example: An employee for Holsinger's Hardware orders carpentry equipment from Phillips Screws and Nails although the employee was not authorized to buy anything. The president of Holsinger's ratifies the deal when...</t>
  </si>
  <si>
    <t xml:space="preserve">rational basis</t>
  </si>
  <si>
    <t xml:space="preserve">n. a test of constitutionality of a statute, asking whether the law has a reasonable connection to achieving a legitimate and constitutional objective.</t>
  </si>
  <si>
    <t xml:space="preserve">ready, willing and able</t>
  </si>
  <si>
    <t xml:space="preserve">adj. fully prepared to act, as in performing a contract.</t>
  </si>
  <si>
    <t xml:space="preserve">real estate</t>
  </si>
  <si>
    <t xml:space="preserve">n. land, improvements and buildings thereon, including attached items and growing things. It is virtually the same as "real property," except real property includes interests which are not physical such as a right to acquire the property in the future.</t>
  </si>
  <si>
    <t xml:space="preserve">real estate investment trust</t>
  </si>
  <si>
    <t xml:space="preserve">n. nicknamed REIT, a real estate investment organization which finds investors and buys real property and gives each investor either a percentage interest in the property itself or an interest in a loan secured by a mortgage or deed of trust on the property. Usually the loan is used to develop the p...</t>
  </si>
  <si>
    <t xml:space="preserve">real party in interest</t>
  </si>
  <si>
    <t xml:space="preserve">n. the person or entity who will benefit from a lawsuit or petition even though the plaintiff (the person filing the suit) is someone else, often called a "nominal" plaintiff. Example: a trustee files a suit against a person who damaged a building owned by the trust; the real party in the interest i...</t>
  </si>
  <si>
    <t xml:space="preserve">real property</t>
  </si>
  <si>
    <t xml:space="preserve">n. 1) all land, structures, firmly attached and integrated equipment (such as light fixtures or a well pump), anything growing on the land, and all "interests" in the property, which may include the right to future ownership (remainder), right to occupy for a period of time (tenancy or life estate),...</t>
  </si>
  <si>
    <t xml:space="preserve">realty</t>
  </si>
  <si>
    <t xml:space="preserve">n. a short form of "real estate."</t>
  </si>
  <si>
    <t xml:space="preserve">reasonable</t>
  </si>
  <si>
    <t xml:space="preserve">adj., adv. in law, just, rational, appropriate, ordinary or usual in the circumstances. It may refer to care, cause, compensation, doubt (in a criminal trial), and a host of other actions or activities.</t>
  </si>
  <si>
    <t xml:space="preserve">reasonable care</t>
  </si>
  <si>
    <t xml:space="preserve">n. the degree of caution and concern for the safety of himself/herself and others an ordinarily prudent and rational person would use in the circumstances. This is a subjective test of determining if a person is negligent, meaning he/she did not exercise reasonable care.</t>
  </si>
  <si>
    <t xml:space="preserve">reasonable doubt</t>
  </si>
  <si>
    <t xml:space="preserve">n. not being sure of a criminal defendant's guilt to a moral certainty. Thus, a juror (or judge sitting without a jury) must be convinced of guilt of a crime (or the degree of crime, as murder instead of manslaughter) "beyond a reasonable doubt," and the jury will be told so by the judge in the jury...</t>
  </si>
  <si>
    <t xml:space="preserve">reasonable reliance</t>
  </si>
  <si>
    <t xml:space="preserve">n. particularly in contracts, what a prudent person would believe and act upon if told something by another. Typically, a person is promised a profit or other benefit, and in reliance takes steps in reliance on the promise, only to find the statements or promises were not true or were exaggerated. T...</t>
  </si>
  <si>
    <t xml:space="preserve">reasonable speed</t>
  </si>
  <si>
    <t xml:space="preserve">n. the speed of an automobile determined to be lower than the posted speed limit due to the circumstances, such as rain, icy road, heavy traffic, poor condition of the vehicle or gloom of night. Exceeding reasonable speed under the circumstances can result in being cited for speeding. In the law of ...</t>
  </si>
  <si>
    <t xml:space="preserve">reasonable time</t>
  </si>
  <si>
    <t xml:space="preserve">n. in contracts, common custom in the business or under the circumstances will define "reasonable time" to perform or pay. It is bad practice to draft a contract using such a vague term.</t>
  </si>
  <si>
    <t xml:space="preserve">reasonable wear and tear</t>
  </si>
  <si>
    <t xml:space="preserve">n. commonly used in leases to limit the tenant's responsibility (and therefore liability to repair or repaint) upon leaving. It is subjective, but the considerations include the length of time of tenancy (the longer the occupancy the more wear and tear can be expected), the lack of unusual damage su...</t>
  </si>
  <si>
    <t xml:space="preserve">rebate</t>
  </si>
  <si>
    <t xml:space="preserve">1) n. a discount or deduction on sales price. A secret rebate given by a subcontractor to a contractor in return for getting the job is illegal, since it cheats the person hiring the contractor. 2) v. to give a discount or deduction.</t>
  </si>
  <si>
    <t xml:space="preserve">rebuttable presumption</t>
  </si>
  <si>
    <t xml:space="preserve">n. since a presumption is an assumption of fact accepted by the court until disproved, all presumptions are rebuttable. Thus rebuttable presumption is a redundancy.</t>
  </si>
  <si>
    <t xml:space="preserve">rebuttal</t>
  </si>
  <si>
    <t xml:space="preserve">n. evidence introduced to counter, disprove or contradict the opposition's evidence or a presumption, or responsive legal argument.</t>
  </si>
  <si>
    <t xml:space="preserve">recapture</t>
  </si>
  <si>
    <t xml:space="preserve">n. in income tax, the requirement that upon sale of property the taxpayer pay the amount of tax savings from past years due to accelerated depreciation or deferred capital gains.</t>
  </si>
  <si>
    <t xml:space="preserve">receipt</t>
  </si>
  <si>
    <t xml:space="preserve">n. a written and signed acknowledgment by the recipient of payment for goods, money in payment of a debt or receiving assets from the estate of someone who has died.</t>
  </si>
  <si>
    <t xml:space="preserve">receiver</t>
  </si>
  <si>
    <t xml:space="preserve">n. 1) a neutral person (often a professional trustee) appointed by a judge to take charge of the property and business of one of the parties to a lawsuit and receive his/her rents and profits while the right to the moneys has not been finally decided. Appointment of a receiver must be requested by p...</t>
  </si>
  <si>
    <t xml:space="preserve">receivership</t>
  </si>
  <si>
    <t xml:space="preserve">n. the process of appointment by a court of a receiver to take custody of the property, business, rents and profits of a party to a lawsuit pending a final decision on disbursement or an agreement that a receiver control the financial receipts of a person who is deeply in debt (insolvent) for the be...</t>
  </si>
  <si>
    <t xml:space="preserve">recess</t>
  </si>
  <si>
    <t xml:space="preserve">n. a break in a trial or other court proceedings or a legislative session until a certain date and time. Recess is not to be confused with "adjournment," which winds up the proceedings.</t>
  </si>
  <si>
    <t xml:space="preserve">recidivist</t>
  </si>
  <si>
    <t xml:space="preserve">n. a repeat criminal offender, convicted of a crime after having been previously convicted.</t>
  </si>
  <si>
    <t xml:space="preserve">reciprocal discovery</t>
  </si>
  <si>
    <t xml:space="preserve">n. the exchange of documents, lists of witnesses, and other information between the two sides of a lawsuit or criminal prosecution before trial.</t>
  </si>
  <si>
    <t xml:space="preserve">reciprocity</t>
  </si>
  <si>
    <t xml:space="preserve">n. mutual exchange of privileges between states, nations, businesses or individuals. In regard to lawyers, reciprocity refers to recognizing the license of an attorney from another state without the necessity of taking the local state's bar examination. Such reciprocity is seldom granted now, since ...</t>
  </si>
  <si>
    <t xml:space="preserve">reckless</t>
  </si>
  <si>
    <t xml:space="preserve">adj. in both negligence and criminal cases, careless to the point of being heedless of the consequences ("grossly" negligent). Most commonly this refers to the traffic misdemeanor "reckless driving." It can also refer to use of firearms (shooting a gun in a public place), explosives or heavy equipme...</t>
  </si>
  <si>
    <t xml:space="preserve">reckless disregard</t>
  </si>
  <si>
    <t xml:space="preserve">n. gross negligence without concern for danger to others. Actually "reckless disregard" is redundant since reckless means there is a disregard for safety.</t>
  </si>
  <si>
    <t xml:space="preserve">reckless driving</t>
  </si>
  <si>
    <t xml:space="preserve">n. operation of an automobile in a dangerous manner under the circumstances, including speeding (or going too fast for the conditions, even though within the posted speed limit), driving after drinking (but not drunk), having too many passengers in the car, cutting in and out of traffic, failing to ...</t>
  </si>
  <si>
    <t xml:space="preserve">reconveyance</t>
  </si>
  <si>
    <t xml:space="preserve">n. in those states which use deeds of trust as a mortgage on real property to secure payment of a loan or other debt, the transfer of title by the trustee (which has been holding title to the real property) back to the borrower (on the written request of the borrower) when the secured debt is fully ...</t>
  </si>
  <si>
    <t xml:space="preserve">record</t>
  </si>
  <si>
    <t xml:space="preserve">1) v. (ree-cored) to put a document into the official records of a county at the office of the County Recorder or Recorder of Deeds. The process is that the document is taken or sent to the Recorder's office, a recording fee paid, the document is given a number (a document number, volume or reel num...</t>
  </si>
  <si>
    <t xml:space="preserve">recording acts</t>
  </si>
  <si>
    <t xml:space="preserve">n. the statutes of each state which established the keeping of official records by County Recorders or Recorders of Deeds.</t>
  </si>
  <si>
    <t xml:space="preserve">records</t>
  </si>
  <si>
    <t xml:space="preserve">n. in business, particularly corporations, all the written business documents, especially about financial dealings. Thus, shareholders and partners are entitled to access to the "records" of the business.</t>
  </si>
  <si>
    <t xml:space="preserve">recoupment</t>
  </si>
  <si>
    <t xml:space="preserve">n. the right of a defendant in a lawsuit to demand deduction from the amount awarded to plaintiff (party bringing the suit) of a sum due the defendant from the plaintiff in the transaction which was the subject of the lawsuit. Example: Laura Landlord sues Tillie Tenant for nonpayment of rent, Tenant...</t>
  </si>
  <si>
    <t xml:space="preserve">recourse</t>
  </si>
  <si>
    <t xml:space="preserve">n. the right to demand payment to the writer of a check or bill of exchange.</t>
  </si>
  <si>
    <t xml:space="preserve">recover</t>
  </si>
  <si>
    <t xml:space="preserve">v. to receive a money judgment in a lawsuit.</t>
  </si>
  <si>
    <t xml:space="preserve">recoverable</t>
  </si>
  <si>
    <t xml:space="preserve">adj. referring to the amount of money to which a plaintiff (the party suing) is entitled in a lawsuit. Thus, a judge might rule "$12,500 is recoverable for lost wages, and $5,500 is recoverable for property damage to plaintiff's vehicle."</t>
  </si>
  <si>
    <t xml:space="preserve">recovery</t>
  </si>
  <si>
    <t xml:space="preserve">n. the amount of money and any other right or property received by a plaintiff in a lawsuit.</t>
  </si>
  <si>
    <t xml:space="preserve">recusal</t>
  </si>
  <si>
    <t xml:space="preserve">n. the act of a judge or prosecutor being removed or voluntarily stepping aside from a legal case due to conflict of interest or other good reason.</t>
  </si>
  <si>
    <t xml:space="preserve">recuse</t>
  </si>
  <si>
    <t xml:space="preserve">v. to refuse to be a judge (or for a judge to agree to a request by one of the parties to step aside) in a lawsuit or appeal because of a conflict of interest or other good reason (acquaintanceship with one of the parties, for example). It also applies to a judge or prosecutor being removed or volun...</t>
  </si>
  <si>
    <t xml:space="preserve">redeem</t>
  </si>
  <si>
    <t xml:space="preserve">v. to buy back, as when an owner who had mortgaged his/her real property pays off the debt. The term also refers to paying the amount due and all charges after a foreclosure (because of failure to make payments when due) has begun. A person who has pawned a possession may redeem the item by paying t...</t>
  </si>
  <si>
    <t xml:space="preserve">redemption</t>
  </si>
  <si>
    <t xml:space="preserve">n. the act of redeeming, buying back property by paying off a loan, interest and any costs of foreclosure.</t>
  </si>
  <si>
    <t xml:space="preserve">reentry</t>
  </si>
  <si>
    <t xml:space="preserve">n. taking back possession and going into real property which one owns, particularly when a tenant has failed to pay rent or has abandoned the property, or possession has been restored to the owner by judgment in an unlawful detainer lawsuit. Reentry may also be allowed when a buyer defaults on payme...</t>
  </si>
  <si>
    <t xml:space="preserve">referee</t>
  </si>
  <si>
    <t xml:space="preserve">n. a person to whom a judge refers a case to take testimony or acquire other evidence such as financial records and report to the court on such findings.</t>
  </si>
  <si>
    <t xml:space="preserve">referendum</t>
  </si>
  <si>
    <t xml:space="preserve">n. the process by which the repeal or approval of an existing statute or state constitutional provision is voted upon. Many states provide for referenda (plural of referendum) which are placed on the ballot by a required number of voter signatures on a petition filed.</t>
  </si>
  <si>
    <t xml:space="preserve">reformation</t>
  </si>
  <si>
    <t xml:space="preserve">n. the correction or change of an existing document by court order upon petition of one of the parties to the document. Reformation will be ordered if there is proof that the parties did not intend the language as written or there was an omission due to mistake or misunderstanding. Quite often a par...</t>
  </si>
  <si>
    <t xml:space="preserve">refresh one's memory</t>
  </si>
  <si>
    <t xml:space="preserve">v. to use a document, exhibit or previous testimony in order to help a witness recall an event or prior statement when the witness has responded to a question that he/she could not remember. To attempt to "refresh" the memory of a forgetful or reluctant witness, the witness must have denied remember...</t>
  </si>
  <si>
    <t xml:space="preserve">register</t>
  </si>
  <si>
    <t xml:space="preserve">n. in corporations, the record of shareholders, and issuance and transfer of shares on the records of the corporation.</t>
  </si>
  <si>
    <t xml:space="preserve">registration statement</t>
  </si>
  <si>
    <t xml:space="preserve">n. a detailed report to be filed with the Securities and Exchange Commission by a corporation making an issuance of shares to be advertised and sold to the general public in more than one state (in interstate commerce), which must be approved by the SEC before it will approve the stock issuance.</t>
  </si>
  <si>
    <t xml:space="preserve">registry of deeds</t>
  </si>
  <si>
    <t xml:space="preserve">n. the records of land title documents kept by the County Recorder or Recorder of Deeds. These are usually kept on microfilm reels of copies of the original documents, which can be found by tracing the names of owners in the Grantor-Grantee index. These are public information but may require the ass...</t>
  </si>
  <si>
    <t xml:space="preserve">regulations</t>
  </si>
  <si>
    <t xml:space="preserve">n. rules and administrative codes issued by governmental agencies at all levels, municipal, county, state and federal. Although they are not laws, regulations have the force of law, since they are adopted under authority granted by statutes, and often include penalties for violations. One problem is...</t>
  </si>
  <si>
    <t xml:space="preserve">rehearing</t>
  </si>
  <si>
    <t xml:space="preserve">n. conducting a hearing again based on the motion of one of the parties to a lawsuit, petition or criminal prosecution, usually by the court or agency which originally heard the matter. Rehearings are usually requested due to newly discovered evidence, an unfortunate and possibly unintended result o...</t>
  </si>
  <si>
    <t xml:space="preserve">rejection of claim</t>
  </si>
  <si>
    <t xml:space="preserve">n. in probate law (administration of an estate of a person who died), a claim for a debt of the deceased denied (rejected) in total or in part by the executor or administrator of the estate. A claim is rejected in writing filed with the court, and a judge shall approve or disapprove the rejection if...</t>
  </si>
  <si>
    <t xml:space="preserve">release</t>
  </si>
  <si>
    <t xml:space="preserve">1) v. to give up a right as releasing one from his/her obligation to perform under a contract, or to relinquish a right to an interest in real property. 2) v. to give freedom, as letting out of prison. 3) n. the writing that grants a release.</t>
  </si>
  <si>
    <t xml:space="preserve">release on one's own recognizance</t>
  </si>
  <si>
    <t xml:space="preserve">v. for a judge to allow a criminal defendant pre-trial freedom without posting bail, based on the past history of the defendant, roots in the community, regular employment, the recommendation of the prosecutor, the type of crime, and in total the likelihood of making all appearances in court and the...</t>
  </si>
  <si>
    <t xml:space="preserve">relevancy</t>
  </si>
  <si>
    <t xml:space="preserve">relevant</t>
  </si>
  <si>
    <t xml:space="preserve">adj. having some reasonable connection with, and in regard to evidence in trial, having some value or tendency to prove a matter of fact significant to the case. Commonly, an objection to testimony or physical evidence is that it is "irrelevant."</t>
  </si>
  <si>
    <t xml:space="preserve">reliance</t>
  </si>
  <si>
    <t xml:space="preserve">n. acting upon another's statement of alleged fact, claim or promise. In contracts, if someone takes some steps ("changes his position" is the usual legal language) in reliance on the other's statement, claim or promise then the person upon whom the actor relied is entitled to contend there is a con...</t>
  </si>
  <si>
    <t xml:space="preserve">reliction</t>
  </si>
  <si>
    <t xml:space="preserve">n. gradual change of water line on real property which gives the owner more dry land.</t>
  </si>
  <si>
    <t xml:space="preserve">relief</t>
  </si>
  <si>
    <t xml:space="preserve">n. generic term for all types of benefits which an order or judgment of court can give a party to a lawsuit, including money award, injunction, return of property, property title, alimony and dozens of other possibilities.</t>
  </si>
  <si>
    <t xml:space="preserve">remainder</t>
  </si>
  <si>
    <t xml:space="preserve">n. in real property law, the interest in real property that is left after another interest in the property ends, such as full title after a life estate (the right to use the property until one dies). A remainder must be created by a deed or will. Example: Patricia Parent deeds Happy Acres Ranch to h...</t>
  </si>
  <si>
    <t xml:space="preserve">remainderman</t>
  </si>
  <si>
    <t xml:space="preserve">n. the person who will receive a remainder in real property.</t>
  </si>
  <si>
    <t xml:space="preserve">remand</t>
  </si>
  <si>
    <t xml:space="preserve">v. to send back. An appeals court may remand a case to the trial court for further action if it reverses the judgment of the lower court, or after a preliminary hearing a judge may remand into custody a person accused of a crime if the judge finds that a there is reason to hold the accused for trial...</t>
  </si>
  <si>
    <t xml:space="preserve">remedy</t>
  </si>
  <si>
    <t xml:space="preserve">n. the means to achieve justice in any matter in which legal rights are involved. Remedies may be ordered by the court, granted by judgment after trial or hearing, by agreement (settlement) between the person claiming harm and the person he/she believes has caused it, and by the automatic operation ...</t>
  </si>
  <si>
    <t xml:space="preserve">remise</t>
  </si>
  <si>
    <t xml:space="preserve">v. to give up something, sometimes used in quitclaim deeds.</t>
  </si>
  <si>
    <t xml:space="preserve">remittitur</t>
  </si>
  <si>
    <t xml:space="preserve">n. 1) a judge's order reducing a judgment awarded by a jury when the award exceeds the amount asked for by the plaintiff (person who brought the suit). 2) an appeal's transmittal of a case back to the trial court so that the case can be retried, or an order entered consistent with the appeals court'...</t>
  </si>
  <si>
    <t xml:space="preserve">remote</t>
  </si>
  <si>
    <t xml:space="preserve">adj., adv. extremely far off or slight. Evidence may be so remote from the issues in a trial that it will not be allowed because it is "immaterial." An act which started the events which led to an accident may be too remote to be a cause, as distinguished from the "proximate cause." Example: While D...</t>
  </si>
  <si>
    <t xml:space="preserve">removal</t>
  </si>
  <si>
    <t xml:space="preserve">n. 1) the change of a legal case from one court to another, as from a state court to federal court or vice versa based on a motion by one of the parties stating that the other jurisdiction is more appropriate for the case. 2) taking away the position of a public official for cause, such as dishonest...</t>
  </si>
  <si>
    <t xml:space="preserve">renewal</t>
  </si>
  <si>
    <t xml:space="preserve">n. keeping an existing arrangement in force for an additional period of time, such as a lease, a promissory note, insurance policy or any other contract. Renewal usually requires a writing or some action which evidences the new term.</t>
  </si>
  <si>
    <t xml:space="preserve">rent</t>
  </si>
  <si>
    <t xml:space="preserve">1) v. to hire an object or real property for a period of time (or for an open-ended term) for specified payments. 2) n. the amount paid by the renter and received by the owner. Rent may be specified in a written lease, but also may be based on an oral agreement for either a short period or on a mont...</t>
  </si>
  <si>
    <t xml:space="preserve">rental value</t>
  </si>
  <si>
    <t xml:space="preserve">n. the amount which would be paid for rental of similar property in the same condition in the same area. Evidence of rental value becomes important in lawsuits in which loss of use of real property or equipment is an issue, and the rental value is the "measure of damages." In divorce cases in which ...</t>
  </si>
  <si>
    <t xml:space="preserve">renunciation</t>
  </si>
  <si>
    <t xml:space="preserve">n. 1) giving up a right, such as a right of inheritance, a gift under a will or abandoning the right to collect a debt on a note. 2) in criminal law, abandoning participation in a crime before it takes place, or an attempt to stop other participants from going ahead with the crime. A defendant may u...</t>
  </si>
  <si>
    <t xml:space="preserve">reorganization</t>
  </si>
  <si>
    <t xml:space="preserve">n. the implementation of a business plan to restructure a corporation, which may include transfers of stock between shareholders of two corporations in a merger. In bankruptcy, a corporation in deep financial trouble may be given time to reorganize while being protected from creditors by the bankrup...</t>
  </si>
  <si>
    <t xml:space="preserve">repair</t>
  </si>
  <si>
    <t xml:space="preserve">v. to restore to former condition or in some contracts to operational soundness. Contracts should spell out the repairs to be made and what the final condition will be. Example: roof repairs should be more than a half-baked patching to temporarily halt leaking.</t>
  </si>
  <si>
    <t xml:space="preserve">repeal</t>
  </si>
  <si>
    <t xml:space="preserve">1) v. to annul an existing law, by passage of a repealing statute, or by public vote on a referendum. Repeal of constitutional provisions requires an amendment, as with the repeal of prohibition in which the 21st Amendment repealed the 18th Amendment. 2) n. the act of annulling a statute.</t>
  </si>
  <si>
    <t xml:space="preserve">replevin</t>
  </si>
  <si>
    <t xml:space="preserve">n. under common law, the right to bring a lawsuit for recovery of goods improperly taken by another. In almost all states the term replevin in no longer used, since the states have adopted "one cause of action" for all civil wrongs.</t>
  </si>
  <si>
    <t xml:space="preserve">reply brief</t>
  </si>
  <si>
    <t xml:space="preserve">n. the written legal argument of the respondent (trial court winner) in answer to the "opening brief" of an appellant (a trial court loser who has appealed).</t>
  </si>
  <si>
    <t xml:space="preserve">reports</t>
  </si>
  <si>
    <t xml:space="preserve">n. the published decisions of appeals courts in all states and federal courts, which are found in federal, state and regional series (called "reporters") which are constantly updated with pamphlets called "advance sheets" which are soon followed by bound volumes. There are also reports of specialize...</t>
  </si>
  <si>
    <t xml:space="preserve">repossess</t>
  </si>
  <si>
    <t xml:space="preserve">v. to take back property through judicial processes, foreclosure, or self-help upon default in required payments.</t>
  </si>
  <si>
    <t xml:space="preserve">represent</t>
  </si>
  <si>
    <t xml:space="preserve">v. 1) to act as the agent for another. 2) to act as a client's attorney. 3) to state something as a fact, such as "I tell you this horse is only four years old." 4) to allege a fact in court, as "I represent to the court that we will present six witnesses," "We represent that this is the final contr...</t>
  </si>
  <si>
    <t xml:space="preserve">representation</t>
  </si>
  <si>
    <t xml:space="preserve">n. 1) the act of being another's agent. 2) acting as an attorney for a client. 3) a statement of alleged fact either in negotiations or in court.</t>
  </si>
  <si>
    <t xml:space="preserve">representative</t>
  </si>
  <si>
    <t xml:space="preserve">1) n. an agent. 2) n. in probate law, a generic term for an executor or administrator of the estate of a person who has died, generally referred to as the "personal representative." 3) adj. typical, as "these pictures are representative of the conditions at the job site."</t>
  </si>
  <si>
    <t xml:space="preserve">reprieve</t>
  </si>
  <si>
    <t xml:space="preserve">n. a temporary delay in imposition of the death penalty (a punishment which cannot be reduced afterwards) by the executive order of the Governor of the state. Reasons for reprieves include the possibility of newly discovered evidence (another's involvement, evidence of mental impairment), awaiting t...</t>
  </si>
  <si>
    <t xml:space="preserve">repudiation</t>
  </si>
  <si>
    <t xml:space="preserve">n. denial of the existence of a contract and/or refusal to perform a contract obligation. Repudiation is an anticipatory breach of a contract.</t>
  </si>
  <si>
    <t xml:space="preserve">reputation</t>
  </si>
  <si>
    <t xml:space="preserve">n. a person's good name, honor or what the community thinks of him/her. The quality and value of one's reputation is a key issue in suits for defamation (libel and slander) since the damage to one's reputation by published untruths may determine the amount of judgment against the defamer. Sometimes ...</t>
  </si>
  <si>
    <t xml:space="preserve">reputed</t>
  </si>
  <si>
    <t xml:space="preserve">adj. referring to what is accepted by general public belief, whether or not correct.</t>
  </si>
  <si>
    <t xml:space="preserve">request</t>
  </si>
  <si>
    <t xml:space="preserve">1) v. to ask or demand a judge to act (such as issuing a writ) or demanding something from the other party (such as production of documents), usually by a party to a lawsuit (usually the attorney). 2) n. the act of asking or demanding.</t>
  </si>
  <si>
    <t xml:space="preserve">requirements contract</t>
  </si>
  <si>
    <t xml:space="preserve">n. a contract between a supplier (or manufacturer) and a buyer, in which the supplier agrees to sell all the particular products that the buyer needs, and the buyer agrees to purchase the goods exclusively from the supplier. A requirements contract differs from an "an output contract," in which the ...</t>
  </si>
  <si>
    <t xml:space="preserve">res</t>
  </si>
  <si>
    <t xml:space="preserve">(rayz)n. Latin, "thing." In law lingo res is used in conjunction with other Latin words as "thing that."</t>
  </si>
  <si>
    <t xml:space="preserve">res adjudicata</t>
  </si>
  <si>
    <t xml:space="preserve">n. a thing (legal matter) already determined by a court, from Latin for "the thing has been judged." More properly res judicata.</t>
  </si>
  <si>
    <t xml:space="preserve">res gestae</t>
  </si>
  <si>
    <t xml:space="preserve">(rayz jest-tie) n. from Latin for "things done," it means all circumstances surrounding and connected with a happening. Thus, the res gestae of a crime includes the immediate area and all occurrences and statements immediately after the crime. Statements made within the res gestae of a crime or acci...</t>
  </si>
  <si>
    <t xml:space="preserve">res ipsa loquitur</t>
  </si>
  <si>
    <t xml:space="preserve">(rayz ip-sah loh-quit-her) n. Latin for "the thing speaks for itself," a doctrine of law that one is presumed to be negligent if he/she/it had exclusive control of whatever caused the injury even though there is no specific evidence of an act of negligence, and without negligence the accident would ...</t>
  </si>
  <si>
    <t xml:space="preserve">res judicata</t>
  </si>
  <si>
    <t xml:space="preserve">: (rayz judy-cot-ah) n. Latin for "the thing has been judged," meaning the issue before the court has already been decided by another court, between the same parties. Therefore, the court will dismiss the case before it as being useless. Example: an Ohio court determines that John is the father of B...</t>
  </si>
  <si>
    <t xml:space="preserve">resale</t>
  </si>
  <si>
    <t xml:space="preserve">n. selling again, particularly at retail. 2) adj. referring to sales to the general public, as distinguished from wholesale, sales to retailers. In many states a "resale license" or "resale number" is required so that the state can monitor the collection of sales tax on retail sales.</t>
  </si>
  <si>
    <t xml:space="preserve">rescind</t>
  </si>
  <si>
    <t xml:space="preserve">v. to cancel a contract, putting the parties back to the position as if the contract had not existed. Both parties rescind a contract by mutual agreement, since a unilateral cancellation of a contract is a "breach" of the contract and could result in a lawsuit by the non-cancelling party.</t>
  </si>
  <si>
    <t xml:space="preserve">rescission</t>
  </si>
  <si>
    <t xml:space="preserve">n. the cancellation of a contract by mutual agreement of the parties.</t>
  </si>
  <si>
    <t xml:space="preserve">rescue doctrine</t>
  </si>
  <si>
    <t xml:space="preserve">n. the rule of law that if a rescuer of a person hurt or put in peril due to the negligence or intentional wrongdoing of another (the tortfeasor) is injured in the process of the rescue, the original wrongdoer is responsible in damages for the rescuer's injury. Example: Sydney Sparetire speeds on a ...</t>
  </si>
  <si>
    <t xml:space="preserve">reservation</t>
  </si>
  <si>
    <t xml:space="preserve">n. a provision in a deed which keeps (reserves) to the grantor some right or portion of the property. The language might read: "Sarah Sims reserves to herself an easement of access to lots 6, 7 and 8," or "reserves mineral rights," or "except she reserves lot 5."</t>
  </si>
  <si>
    <t xml:space="preserve">reserve</t>
  </si>
  <si>
    <t xml:space="preserve">v. to keep for oneself a right or a portion of the real property when transferring (conveying) a parcel of real estate to another.</t>
  </si>
  <si>
    <t xml:space="preserve">reserve fund</t>
  </si>
  <si>
    <t xml:space="preserve">n. a fund of money created to take care of maintenance, repairs or unexpected expenses of a business or a multi-unit housing development (often condominiums or a housing cooperative) operated by a homeowners association or other governing body. Most states require that homeowners associations mainta...</t>
  </si>
  <si>
    <t xml:space="preserve">residence</t>
  </si>
  <si>
    <t xml:space="preserve">n. 1) the place where one makes his/her home. However, a person may have his/her state of "domicile" elsewhere for tax or other purposes, especially if the residence is for convenience or not of long standing. 2) in corporation law, the state of incorporation.</t>
  </si>
  <si>
    <t xml:space="preserve">resident</t>
  </si>
  <si>
    <t xml:space="preserve">n. a person who lives in a particular place. However, the term is vague depending on the permanence of the occupation.</t>
  </si>
  <si>
    <t xml:space="preserve">residuary bequest</t>
  </si>
  <si>
    <t xml:space="preserve">n. in a will, the gift of whatever is left (the residue) after specific gifts are given. It is also called a residuary legacy.</t>
  </si>
  <si>
    <t xml:space="preserve">residue</t>
  </si>
  <si>
    <t xml:space="preserve">n. in a will, the assets of the estate of a person who has died with a will (died testate) which are left after all specific gifts have been made. Typical language: "I leave the rest, residue and remainder [or just residue] of my estate to my grandchildren." If the residue is not given to any benefi...</t>
  </si>
  <si>
    <t xml:space="preserve">resisting arrest</t>
  </si>
  <si>
    <t xml:space="preserve">n. the crime of using physical force (no matter how slight in the eyes of most law enforcement officers) to prevent arrest, handcuffing and/or taking the accused to jail. It is also called "resisting an officer" (but that can include interfering with a peace officer's attempt to keep the peace) and ...</t>
  </si>
  <si>
    <t xml:space="preserve">resolution</t>
  </si>
  <si>
    <t xml:space="preserve">n. a determination of policy of a corporation by the vote of its board of directors. Legislative bodies also pass resolutions, but they are often statements of policy, belief or appreciation, and not always enactment of statutes or ordinances.</t>
  </si>
  <si>
    <t xml:space="preserve">respondeat superior</t>
  </si>
  <si>
    <t xml:space="preserve">(rehs-pond-dee-at superior) n. Latin for "let the master answer," a key doctrine in the law of agency, which provides that a principal (employer) is responsible for the actions of his/her/its agent (employee) in the "course of employment." Thus, an agent who signs an agreement to purchase goods for ...</t>
  </si>
  <si>
    <t xml:space="preserve">respondent</t>
  </si>
  <si>
    <t xml:space="preserve">n. 1) the party who is required to answer a petition for a court order or writ requiring the respondent to take some action, halt an activity or obey a court's direction. In such matters the moving party (the one filing the petition) is usually called the "petitioner." Thus, the respondent is equiva...</t>
  </si>
  <si>
    <t xml:space="preserve">responsible</t>
  </si>
  <si>
    <t xml:space="preserve">adj. 1) legally liable or accountable. 2) having the ability to pay or perform.</t>
  </si>
  <si>
    <t xml:space="preserve">n. a series of detailed statements of the basic law in the United States on a variety of subjects written and updated by well-known legal scholars under the auspices of the American Law Institute since the 1930s. While not having the force of statutes or of decided precedents, the Restatement (as la...</t>
  </si>
  <si>
    <t xml:space="preserve">restitution</t>
  </si>
  <si>
    <t xml:space="preserve">n. 1) returning to the proper owner property or the monetary value of loss. Sometimes restitution is made part of a judgment in negligence and/or contracts cases. 2) in criminal cases, one of the penalties imposed is requiring return of stolen goods to the victim or payment to the victim for harm ca...</t>
  </si>
  <si>
    <t xml:space="preserve">restraining order</t>
  </si>
  <si>
    <t xml:space="preserve">n. a temporary order of a court to keep conditions as they are (like not taking a child out of the county or not selling marital property) until there can be a hearing in which both parties are present. More properly it is called a temporary restraining order (shortened to TRO).</t>
  </si>
  <si>
    <t xml:space="preserve">restraint of trade</t>
  </si>
  <si>
    <t xml:space="preserve">n. in antitrust law, any activity (including agreements among competitors or companies doing business with each other) which tends to limit trade, sales and transportation in interstate commerce or has a substantial impact on interstate commerce. Most of these actions are illegal under the various a...</t>
  </si>
  <si>
    <t xml:space="preserve">restraint on alienation</t>
  </si>
  <si>
    <t xml:space="preserve">n. an attempt in a deed or will to prevent the sale or other transfer of real property either forever or for an extremely long period of time. Such a restraint on the freedom to transfer property is generally unlawful and therefore void or voidable (can be made void if an owner objects), since a pre...</t>
  </si>
  <si>
    <t xml:space="preserve">restriction</t>
  </si>
  <si>
    <t xml:space="preserve">n. any limitation on activity, by statute, regulation or contract provision. In multi-unit real estate developments, condominium and cooperative housing projects managed by homeowners' associations or similar organizations, such organizations are usually required by state law to impose restrictions ...</t>
  </si>
  <si>
    <t xml:space="preserve">restrictive covenant</t>
  </si>
  <si>
    <t xml:space="preserve">n. 1) an agreement included in a deed to real property that the buyer (grantee) will be limited as to the future use of the property. Example: no fence may be built on the property except of dark wood and not more than six feet high, no tennis court or swimming pool may be constructed within 30 feet...</t>
  </si>
  <si>
    <t xml:space="preserve">restrictive endorsement</t>
  </si>
  <si>
    <t xml:space="preserve">n. an endorsement signed on the back of a check, note or bill of exchange which restricts to whom the paper may be transferred. Example: "for transfer only to Frank Lowry, [signed] J. Ripps." Also spelled "indorsement."</t>
  </si>
  <si>
    <t xml:space="preserve">result</t>
  </si>
  <si>
    <t xml:space="preserve">n. common lawyer lingo for outcome of a lawsuit.</t>
  </si>
  <si>
    <t xml:space="preserve">resulting trust</t>
  </si>
  <si>
    <t xml:space="preserve">n. a trust implied by law (as determined by a court) that a person who holds title or possession was intended by agreement (implied by the circumstances) with the intended owner to hold the property for the intended owner. Thus, the holder is considered a trustee of a resulting trust for the proper ...</t>
  </si>
  <si>
    <t xml:space="preserve">retainer</t>
  </si>
  <si>
    <t xml:space="preserve">n. the advance payment to an attorney for services to be performed, intended to insure that the lawyer will represent the client and that the lawyer will be paid at least that amount. Commonly in matters which will involve extensive work there will be a retainer agreement signed by the attorney and ...</t>
  </si>
  <si>
    <t xml:space="preserve">retire</t>
  </si>
  <si>
    <t xml:space="preserve">v. 1) to stop working at one's occupation. 2) to pay off a promissory note and thus "retire" the loan. 3) for a jury to go into the jury room to decide on a verdict after all evi-dence, argument and jury instructions have been completed.</t>
  </si>
  <si>
    <t xml:space="preserve">retraction</t>
  </si>
  <si>
    <t xml:space="preserve">n. 1) to withdraw any legal document in a lawsuit or other legal proceeding, or withdraw a promise or offer of contract. 2) in defamation, particularly libel, the correction of any untruth published in a newspaper or magazine or broadcast on radio or television, usually upon the demand of the person...</t>
  </si>
  <si>
    <t xml:space="preserve">retrial</t>
  </si>
  <si>
    <t xml:space="preserve">n. a new trial granted upon the motion of the losing party, based on obvious error, bias or newly discovered evidence, or after mistrial or reversed by an appeals court.</t>
  </si>
  <si>
    <t xml:space="preserve">retroactive</t>
  </si>
  <si>
    <t xml:space="preserve">adj. referring to a court's decision or a statute enacted by a legislative body which would result in application to past transactions and legal actions. In criminal law, statutes which would increase penalties or make criminal activities which had been previously legal are prohibited by the constit...</t>
  </si>
  <si>
    <t xml:space="preserve">return of service</t>
  </si>
  <si>
    <t xml:space="preserve">n. written confirmation under oath by a process server declaring that there was service of legal documents (such as a summons and complaint).</t>
  </si>
  <si>
    <t xml:space="preserve">revenue ruling</t>
  </si>
  <si>
    <t xml:space="preserve">n. a published opinion of the Internal Revenue Service stating what it would rule on future tax questions based on the same circumstances. These rulings are of general use to taxpayers, tax preparers, accountants and attorneys in anticipating tax treatment by the IRS. They have the force of law unti...</t>
  </si>
  <si>
    <t xml:space="preserve">reversal</t>
  </si>
  <si>
    <t xml:space="preserve">n. the decision of a court of appeal ruling that the judgment of a lower court was incorrect and is therefore reversed. The result is that the lower court which tried the case is instructed to dismiss the original action, retry the case or change its judgment. Examples: a court which denied a petiti...</t>
  </si>
  <si>
    <t xml:space="preserve">reversible error</t>
  </si>
  <si>
    <t xml:space="preserve">n. a legal mistake at the trial court level which is so significant (resulted in an improper judgment) that the judgment must be reversed by the appellate court. A reversible error is distinguished from an error which is minor or did not contribute to the judgment at the trial.</t>
  </si>
  <si>
    <t xml:space="preserve">reversion</t>
  </si>
  <si>
    <t xml:space="preserve">n. in real property, the return to the grantor or his/her heirs of real property after all interests in the property given to others have terminated. Examples: a) George Generous deeded property to the local hospital district for "use for health facilities only," and the hospital is eventually torn ...</t>
  </si>
  <si>
    <t xml:space="preserve">reverter</t>
  </si>
  <si>
    <t xml:space="preserve">n. synonymous with reversion.</t>
  </si>
  <si>
    <t xml:space="preserve">review</t>
  </si>
  <si>
    <t xml:space="preserve">n. the judicial consideration of a lower court judgment by an appellate court, determining if there were legal errors sufficient to require reversal. The process requires notice of appeal, obtaining a transcript of the trial or hearing at the trial level, obtaining all the pleadings and other docume...</t>
  </si>
  <si>
    <t xml:space="preserve">revival</t>
  </si>
  <si>
    <t xml:space="preserve">n. 1) requesting a court to reinstate the force of an old judgment. 2) reinstating a contract or debt by a new agreement after the right to demand performance or collect has expired under the statute of limitations (the time to sue).</t>
  </si>
  <si>
    <t xml:space="preserve">revocation</t>
  </si>
  <si>
    <t xml:space="preserve">n. 1) mutual cancellation of a contract by the parties to it. 2) withdrawing an offer before it is accepted ("I revoke my offer"). 3) cancelling a document before it has come into legal effect or been acted upon, as revoking a will. 4) to recall a power or authority previously given, as cancelling a...</t>
  </si>
  <si>
    <t xml:space="preserve">revoke</t>
  </si>
  <si>
    <t xml:space="preserve">v. to annul or cancel an act, particularly a statement, document or promise, as if it no longer existed. Thus, a person can revoke a will or revoke an offer to enter into a contract, and a government agency can revoke a license.</t>
  </si>
  <si>
    <t xml:space="preserve">RICO</t>
  </si>
  <si>
    <t xml:space="preserve">rider</t>
  </si>
  <si>
    <t xml:space="preserve">n. 1) an attachment to a document which adds to or amends it. Typical is an added provision to an insurance policy, such as additional coverage or temporary insurance to cover a public event. 2) in legislatures, an amendment tacked on to a bill which has little or no relevance to the main purpose of...</t>
  </si>
  <si>
    <t xml:space="preserve">right</t>
  </si>
  <si>
    <t xml:space="preserve">1) n. an entitlement to something, whether to concepts like justice and due process or to ownership of property or some interest in property, real or personal. These rights include: various freedoms; protection against interference with enjoyment of life and property; civil rights enjoyed by citizen...</t>
  </si>
  <si>
    <t xml:space="preserve">right of way</t>
  </si>
  <si>
    <t xml:space="preserve">n. 1) a pathway or road with a specific description (e.g. "right to access and egress 20 feet wide along the northern line of Lot 7 of the Cobb subdivision in page 75 of maps"). 2) the right to cross property to go to and from another parcel. The right of way may be a specific grant of land or an "e...</t>
  </si>
  <si>
    <t xml:space="preserve">right to privacy</t>
  </si>
  <si>
    <t xml:space="preserve">n. the possible right to be let alone, in absence of some "reasonable" public interest in a person's activities, like those of celebrities or participants in newsworthy events. Invasion of the right to privacy can be the basis for a lawsuit for damages against the person or entity (such as a magazin...</t>
  </si>
  <si>
    <t xml:space="preserve">rights</t>
  </si>
  <si>
    <t xml:space="preserve">n. 1) plural of right, which is the collection of entitlements which a person may have and which are protected by the government and the courts or under an agreement (contract). 2) slang for the information which must be given by law enforcement officers to a person who is about to be arrested, is a...</t>
  </si>
  <si>
    <t xml:space="preserve">riot</t>
  </si>
  <si>
    <t xml:space="preserve">n. 1) technically a turbulent and violent disturbance of peace by three or more people acting together. 2) an assemblage of people who are out of control, causing injury or endangering the physical safety of others and/or themselves, causing or threatening damage to property and often violating vari...</t>
  </si>
  <si>
    <t xml:space="preserve">riparian</t>
  </si>
  <si>
    <t xml:space="preserve">adj. referring to the banks of a river or stream.</t>
  </si>
  <si>
    <t xml:space="preserve">riparian rights</t>
  </si>
  <si>
    <t xml:space="preserve">n. the right of the owner of the land forming the bank of a river or stream to use water from the waterway on the land, such as for drinking water or irrigation. State laws vary as to the extent of the rights, but controversy exists as to the extent of riparian rights for diversion of water to sell ...</t>
  </si>
  <si>
    <t xml:space="preserve">ripe</t>
  </si>
  <si>
    <t xml:space="preserve">adj. in constitutional law, referring to a law case appealed from a state or federal court which is ready for consideration by the Supreme Court, meaning that all other avenues for determining the case have been exhausted, there is a real controversy and the law needs to be settled on one or more is...</t>
  </si>
  <si>
    <t xml:space="preserve">risk</t>
  </si>
  <si>
    <t xml:space="preserve">n. chances of danger or loss, particularly of property covered by an insurance policy or property being used or transported by another. Insurance companies assume the risk of loss and calculate their premiums by the value and the risk based on statistically determined chances. A trucking company ass...</t>
  </si>
  <si>
    <t xml:space="preserve">risk of loss</t>
  </si>
  <si>
    <t xml:space="preserve">n. the responsibility a carrier, borrower or user of property or goods assumes or an insurance company agrees to cover if there is damage or loss.</t>
  </si>
  <si>
    <t xml:space="preserve">roadside test</t>
  </si>
  <si>
    <t xml:space="preserve">n. a preliminary test law enforcement officers use on a suspected drunk driver at the spot the driver has been pulled over. Essentially it is a test of equilibrium (balance), reflexes and mental acuity, consisting of standing on one foot and then the other, walking a straight line, touching one's no...</t>
  </si>
  <si>
    <t xml:space="preserve">robbery</t>
  </si>
  <si>
    <t xml:space="preserve">n. 1) the direct taking of property (including money) from a person (victim) through force, threat or intimidation. Robbery is a felony (crime punishable by a term in state or federal prison). "Armed robbery" involves the use of a gun or other weapon which can do bodily harm, such as a knife or club...</t>
  </si>
  <si>
    <t xml:space="preserve">rogatory letters</t>
  </si>
  <si>
    <t xml:space="preserve">n. a written request by a judge to a judge in another state asking that a witness in the other state have his/her testimony taken in the other state's court for use in the local court case.</t>
  </si>
  <si>
    <t xml:space="preserve">royalty</t>
  </si>
  <si>
    <t xml:space="preserve">n. a percentage of gross or net profit or a fixed amount per sale to which a creator of a work is entitled which is determined by contract between the creator and the manufacturer, publisher, agent and/or distributor. Inventors, authors, movie makers, scriptwriters, music composers, musicians and ot...</t>
  </si>
  <si>
    <t xml:space="preserve">rule</t>
  </si>
  <si>
    <t xml:space="preserve">1) v. to decide a legal question, by a court, as in: "I rule that the plaintiff is entitled to the goods and damages for delay in the sum of $10,000." 2) v. to make a judicial command, such as: "I find that George Gonzo is the parent of Larry Gonzo and rule that he must pay support of $150 per month...</t>
  </si>
  <si>
    <t xml:space="preserve">rule against perpetuities</t>
  </si>
  <si>
    <t xml:space="preserve">n. the legal prohibition against tying up property so that it cannot be transferred or vest title in another forever, for several future generations, or for a period of centuries. The maximum period in which real property title may be held without allowing title to vest in another is "lives in being...</t>
  </si>
  <si>
    <t xml:space="preserve">rules of court</t>
  </si>
  <si>
    <t xml:space="preserve">n. a set of procedural regulations adopted by courts which are mandatory upon parties and their lawyers on matters within the jurisdiction of those courts. Most states have statewide rules of court. Federal court rules are adopted by the district courts based on the Federal Rules of Procedure, and c...</t>
  </si>
  <si>
    <t xml:space="preserve">ruling</t>
  </si>
  <si>
    <t xml:space="preserve">n. court decision on a case or any legal question.</t>
  </si>
  <si>
    <t xml:space="preserve">running at large</t>
  </si>
  <si>
    <t xml:space="preserve">adj. 1) referring to cattle or other animals which have escaped from an enclosure and are wandering. The owner will be liable for damage caused by such animals. 2) political campaigning by a candidate running for an office from no specific district, but from an entire city, county or state.</t>
  </si>
  <si>
    <t xml:space="preserve">running with the land</t>
  </si>
  <si>
    <t xml:space="preserve">adj. permanently part of the title (ownership) to real property.</t>
  </si>
  <si>
    <t xml:space="preserve">said</t>
  </si>
  <si>
    <t xml:space="preserve">adj. a reference back to a thing that was previously mentioned or identified, popular in legal documents, as "the said driver drove said automobile in a negligent manner."</t>
  </si>
  <si>
    <t xml:space="preserve">sale</t>
  </si>
  <si>
    <t xml:space="preserve">n. transfer of something (and title to it) in return for money (or other thing of value) on terms agreed upon between buyer and seller. The price paid may be based on a posted cost, established by negotiation between seller and buyer, or by auction with potential buyers bidding until the highest bid...</t>
  </si>
  <si>
    <t xml:space="preserve">salvage</t>
  </si>
  <si>
    <t xml:space="preserve">1) v. to save goods. 2) n. payment to a person or group which saves cargo from a shipwreck.</t>
  </si>
  <si>
    <t xml:space="preserve">sanction</t>
  </si>
  <si>
    <t xml:space="preserve">n. 1) a financial penalty imposed by a judge on a party or attorney for violation of a court rule, for receiving a special waiver of a rule, or as a fine for contempt of court. If a fine, the sanction may be paid to the court or to the opposing party to compensate the other side for inconvenience or...</t>
  </si>
  <si>
    <t xml:space="preserve">satisfaction</t>
  </si>
  <si>
    <t xml:space="preserve">n. receiving payment or performance of what is due.</t>
  </si>
  <si>
    <t xml:space="preserve">satisfaction of judgment</t>
  </si>
  <si>
    <t xml:space="preserve">n. a document signed by a judgment creditor (the party owed the money judgment) stating that the full amount due on the judgment has been paid. The judgment creditor (the party who paid the judgment) is entitled to demand that the judgment creditor (the party to whom the money judgment is owed) sign...</t>
  </si>
  <si>
    <t xml:space="preserve">satisfaction of mortgage</t>
  </si>
  <si>
    <t xml:space="preserve">n. a document signed by a lender acknowledging that a mortgage has been fully paid. It must be recorded with the County Recorder (or Recorder of Deeds) to clear the title to the real property owned by the person who paid off the debt.</t>
  </si>
  <si>
    <t xml:space="preserve">save harmless</t>
  </si>
  <si>
    <t xml:space="preserve">v. 1) also called hold harmless, to indemnify (protect) another from harm or cost. 2) to agree to guarantee that any debt, lawsuit or claim which may arise as a result of a contract or contract performance will be paid or taken care of by the party making the guarantee. Example: the seller of a busi...</t>
  </si>
  <si>
    <t xml:space="preserve">savings and loan</t>
  </si>
  <si>
    <t xml:space="preserve">n. a banking and lending institution, chartered either by a state or the federal government. Savings and loans only make loans secured by real property from deposits, upon which they pay interest slightly higher than that paid by most banks. In the early 1980s savings and loans were "de-regulated," ...</t>
  </si>
  <si>
    <t xml:space="preserve">scienter</t>
  </si>
  <si>
    <t xml:space="preserve">n. Latin for "having knowledge." In criminal law, it refers to knowledge by a defendant that his/her acts were illegal or his/her statements were lies and thus fraudulent.</t>
  </si>
  <si>
    <t xml:space="preserve">scintilla</t>
  </si>
  <si>
    <t xml:space="preserve">n. Latin for "spark." Scintilla is commonly used in reference to evidence, in the context that there must be a "scintilla of evidence" (at least a faint spark) upon which to base a judgment.</t>
  </si>
  <si>
    <t xml:space="preserve">scope of employment</t>
  </si>
  <si>
    <t xml:space="preserve">n. actions of an employee which further the business of the employer and are not personal business, which becomes the test as to whether an employer is liable for damages due to such actions under the doctrine of respondeat superior (make the master answer). Example: Dick Deliver drives a truck deli...</t>
  </si>
  <si>
    <t xml:space="preserve">scrivener</t>
  </si>
  <si>
    <t xml:space="preserve">n. a person who writes a document for another, usually for a fee. If a lawyer merely writes out the terms of a lease or contract exactly as requested by the client, without giving legal advice, then the lawyer is just a scrivener and is probably not responsible for legal errors (unless they were so ...</t>
  </si>
  <si>
    <t xml:space="preserve">seal</t>
  </si>
  <si>
    <t xml:space="preserve">n. a device which creates an impression upon paper or melted wax, used by government agencies, corporations and notaries public to show that the document is validly executed, acknowledged or witnessed, since the seal is unique to the sealer. Corporate seals state the name, date and state of incorpor...</t>
  </si>
  <si>
    <t xml:space="preserve">sealed verdict</t>
  </si>
  <si>
    <t xml:space="preserve">n. the decision of a jury when there is a delay in announcing the result, such as waiting for the judge, the parties and the attorneys to come back to court. The verdict is kept in a sealed envelope until handed to the judge when court reconvenes.</t>
  </si>
  <si>
    <t xml:space="preserve">sealing of records</t>
  </si>
  <si>
    <t xml:space="preserve">n. trial records and decisions which a judge orders kept secret. Usually these are the criminal records of under-age offenders which cannot be examined without a special court order or only by those connected with law enforcement. On occasion records in civil trials are sealed on the motion of a par...</t>
  </si>
  <si>
    <t xml:space="preserve">search</t>
  </si>
  <si>
    <t xml:space="preserve">v. 1) to examine another's premises (including a vehicle) to look for evidence of criminal activity. It is unconstitutional under the 4th and 14th Amendments for law enforcement officers to conduct a search without a "search warrant" issued by a judge or without facts which give the officer "probabl...</t>
  </si>
  <si>
    <t xml:space="preserve">search and seizure</t>
  </si>
  <si>
    <t xml:space="preserve">n. examination of a person's premises (residence, business or vehicle) by law enforcement officers looking for evidence of the commission of a crime, and the taking (seizure and removal) of articles of evidence (such as controlled narcotics, a pistol, counterfeit bills, a blood-soaked blanket). The ...</t>
  </si>
  <si>
    <t xml:space="preserve">search warrant</t>
  </si>
  <si>
    <t xml:space="preserve">n. a written order by a judge which permits a law enforcement officer to search a specific place (eg. 112 Magnolia Avenue, Apartment 3, or a 1991 Pontiac, Texas license number 123ABC) and identifies the persons (if known) and any articles intended to be seized (often specified by type, such as "weap...</t>
  </si>
  <si>
    <t xml:space="preserve">second degree murder</t>
  </si>
  <si>
    <t xml:space="preserve">n. a non-premeditated killing, resulting from an assault in which death of the victim was a distinct possibility. Second degree murder is different from first degree murder, which is a premeditated, intentional killing or results from a vicious crime such as arson, rape or armed robbery. Exact disti...</t>
  </si>
  <si>
    <t xml:space="preserve">secondary boycott</t>
  </si>
  <si>
    <t xml:space="preserve">n. an organized refusal to purchase the products of, do business with or perform services for (such as deliver goods) a company which is doing business with another company where the employees are on strike or in a labor dispute. Example: Big Basket Markets are being struck by the Retail Clerks Unio...</t>
  </si>
  <si>
    <t xml:space="preserve">secret rebate</t>
  </si>
  <si>
    <t xml:space="preserve">n. a kickback of money by a business to a "preferred" customer, not offered to the public or by a subcontractor to a contractor not shown on a job estimate. Both are illegal in most states as unfair business practices and may result in criminal penalties or refusal of a court to enforce a contract (...</t>
  </si>
  <si>
    <t xml:space="preserve">secured transaction</t>
  </si>
  <si>
    <t xml:space="preserve">n. any loan or credit in which property is pledged as security in the event payment is not made.</t>
  </si>
  <si>
    <t xml:space="preserve">securities</t>
  </si>
  <si>
    <t xml:space="preserve">n. generic term for shares of stock, bonds and debentures issued by corporations and governments to evidence ownership and terms of payment of dividends or final pay-off. They are called securities because the assets and/or the profits of the corporation or the credit of the government stand as secu...</t>
  </si>
  <si>
    <t xml:space="preserve">security deposit</t>
  </si>
  <si>
    <t xml:space="preserve">n. a payment required by a landlord from a tenant to cover the expenses of any repairs of damages to the premises greater than normal "wear and tear." The security deposit must be returned within a short time (varying by states) after the tenant vacates, less the cost of repairing any unusual damage...</t>
  </si>
  <si>
    <t xml:space="preserve">security interest</t>
  </si>
  <si>
    <t xml:space="preserve">n. generic term for the property rights of a lender or creditor whose right to collect a debt is secured by property.</t>
  </si>
  <si>
    <t xml:space="preserve">sedition</t>
  </si>
  <si>
    <t xml:space="preserve">n. the federal crime of advocacy of insurrection against the government or support for an enemy of the nation during time of war, by speeches, publications and organization. Sedition usually involves actually conspiring to disrupt the legal operation of the government and is beyond expression of an ...</t>
  </si>
  <si>
    <t xml:space="preserve">seduction</t>
  </si>
  <si>
    <t xml:space="preserve">n. the use of charm, salesmanship, promises, gifts and flattery to induce another person to have sexual intercourse outside marriage, without any use of force or intimidation. At one time seduction was a crime in many states, but if the seducee (usually female) is of the age of consent and is not dr...</t>
  </si>
  <si>
    <t xml:space="preserve">seisin</t>
  </si>
  <si>
    <t xml:space="preserve">(sees-in) n. an old feudal term for having both possession and title of real property. The word is found in some old deeds, meaning ownership in fee simple (full title to real property).</t>
  </si>
  <si>
    <t xml:space="preserve">seized</t>
  </si>
  <si>
    <t xml:space="preserve">(seised) n. 1) having ownership, commonly used in wills as "I give all the property of which I die seized as follows:…." 2) having taken possession of evidence for use in a criminal prosecution. 3) having taken property or a person by force.</t>
  </si>
  <si>
    <t xml:space="preserve">seizure</t>
  </si>
  <si>
    <t xml:space="preserve">n. the taking by law enforcement officers of potential evidence in a criminal case. The constitutional limitations on seizure are the same as for search. Thus, evidence seized without a search warrant or without "probable cause" to believe a crime has been committed and without time to get a search ...</t>
  </si>
  <si>
    <t xml:space="preserve">self-dealing</t>
  </si>
  <si>
    <t xml:space="preserve">n. in the stock market, using secret "inside" information gained by being an official of a corporation (or from such an officer) to buy or sell stock (or real property wanted by the corporation) before the information becomes public (like a merger, poor profit report, striking oil). Self-dealing can...</t>
  </si>
  <si>
    <t xml:space="preserve">self-defense</t>
  </si>
  <si>
    <t xml:space="preserve">n. the use of reasonable force to protect oneself or members of the family from bodily harm from the attack of an aggressor, if the defender has reason to believe he/she/they is/are in danger. Self-defense is a common defense by a person accused of assault, battery or homicide. The force used in sel...</t>
  </si>
  <si>
    <t xml:space="preserve">self-executing</t>
  </si>
  <si>
    <t xml:space="preserve">adj. immediately effective without further action, legislation or legal steps. Some statutes are self-executing, as are some legal rights (such as when a person holds property as security and title passes automatically when payments are not made). Most judgments in lawsuits are not self-executing an...</t>
  </si>
  <si>
    <t xml:space="preserve">self-help</t>
  </si>
  <si>
    <t xml:space="preserve">n. 1) obtaining relief or enforcing one's rights without resorting to legal action, such as repossessing a car when payments have not been made, retrieving borrowed or stolen goods, demanding and receiving payment or abating a nuisance (such as digging a ditch to divert flooding from another's prope...</t>
  </si>
  <si>
    <t xml:space="preserve">self-incrimination</t>
  </si>
  <si>
    <t xml:space="preserve">n. making statements or producing evidence which tends to prove that one is guilty of a crime. The 5th Amendment to the U.S. Constitution guarantees that one cannot "be compelled in any criminal case to be a witness against himself…" and the 14th Amendment applies that guarantee to state cases. Thus...</t>
  </si>
  <si>
    <t xml:space="preserve">self-serving</t>
  </si>
  <si>
    <t xml:space="preserve">adj. referring to a question asked of a party to a lawsuit or a statement by that person that serves no purpose and provides no evidence, but only argues or reinforces the legal position of that party. Example: Question asked by a lawyer of his own client: "Are you the sort of person who would never...</t>
  </si>
  <si>
    <t xml:space="preserve">sell</t>
  </si>
  <si>
    <t xml:space="preserve">v. to transfer possession and ownership of goods or other property for money or something of equivalent value.</t>
  </si>
  <si>
    <t xml:space="preserve">seller</t>
  </si>
  <si>
    <t xml:space="preserve">n. one who sells goods or other property to a buyer (purchaser).</t>
  </si>
  <si>
    <t xml:space="preserve">senior lien</t>
  </si>
  <si>
    <t xml:space="preserve">n. the first security interest (lien or claim) placed upon property at a time before other liens, which are called "junior" liens.</t>
  </si>
  <si>
    <t xml:space="preserve">sentence</t>
  </si>
  <si>
    <t xml:space="preserve">1) n. the punishment given to a person convicted of a crime. A sentence is ordered by the judge, based on the verdict of the jury (or the judge's decision if there is no jury) within the possible punishments set by state law (or federal law in convictions for a federal crime). Popularly, "sentence" ...</t>
  </si>
  <si>
    <t xml:space="preserve">separate property</t>
  </si>
  <si>
    <t xml:space="preserve">n. in community property states (California, Texas, Arizona, Idaho, Louisiana, New Mexico, Nevada and Washington), the property owned by one spouse which he/she acquired: a) before marriage, b) by inheritance, c) as a gift, d) assets traceable to other separate property such as money received from s...</t>
  </si>
  <si>
    <t xml:space="preserve">separation</t>
  </si>
  <si>
    <t xml:space="preserve">n. married persons living apart, either informally by one leaving the home or agreeing to "separate" while sharing a residence without sexual relations, or formally by obtaining a "legal separation" or negotiating a "separation agreement" setting out the terms of separate living.</t>
  </si>
  <si>
    <t xml:space="preserve">separation agreement</t>
  </si>
  <si>
    <t xml:space="preserve">n. an agreement between two married people who have agreed to live apart for an unspecified period of time, perhaps forever. The agreement generally covers any alimony (money paid for spousal support), child support, custody arrangements if there are children, payment of bills and management of sepa...</t>
  </si>
  <si>
    <t xml:space="preserve">sequester</t>
  </si>
  <si>
    <t xml:space="preserve">v. to keep separate or apart. In so-called "high-profile" criminal prosecutions (involving major crimes, events or persons given wide publicity) the jury is sometimes "sequestered" in a hotel without access to news media, the general public or their families except under supervision, in order to pre...</t>
  </si>
  <si>
    <t xml:space="preserve">sequestration</t>
  </si>
  <si>
    <t xml:space="preserve">n. the act of a judge issuing an order that a jury or witness be sequestered (kept apart from outside contacts during trial).</t>
  </si>
  <si>
    <t xml:space="preserve">seriatim</t>
  </si>
  <si>
    <t xml:space="preserve">(sear-ee-ah-tim) prep. Latin for "one after another" as in a series. Thus, issues or facts are discussed seriatim (or "ad seriatim"), meaning one by one in order.</t>
  </si>
  <si>
    <t xml:space="preserve">servant</t>
  </si>
  <si>
    <t xml:space="preserve">n. an employee of an employer, technically one who works for a master. A servant is distinguished from an "independent contractor" who operates his/her own business even though spending much time on the work of a particular person or entity. The servant has established hours or piece work, is under ...</t>
  </si>
  <si>
    <t xml:space="preserve">service</t>
  </si>
  <si>
    <t xml:space="preserve">n. 1) paid work by another person, either by contract or as an employee. "Personal services" is work that is either unique (such as an artist or actor) or based on a person's particular relationship to employer (such as a butler, nanny, traveling companion or live-in health care giver). 2) the domes...</t>
  </si>
  <si>
    <t xml:space="preserve">service by FAX</t>
  </si>
  <si>
    <t xml:space="preserve">n. delivery of legal documents required by statute to be "served" by transmitting through telecopier phone (FAX), followed by mailing an original ("hard copy"). Increasingly, the courts recognize this as legitimate service since it is instantaneous.</t>
  </si>
  <si>
    <t xml:space="preserve">service by mail</t>
  </si>
  <si>
    <t xml:space="preserve">n. mailing legal pleadings to opposing attorneys or parties, while filing the original with the court clerk with a declaration stating that the copy was mailed to a particular person at a specific address. Once a party has responded by filing an answer, subsequent pleadings (except orders to show ca...</t>
  </si>
  <si>
    <t xml:space="preserve">service by publication</t>
  </si>
  <si>
    <t xml:space="preserve">n. serving a summons or other legal document in a lawsuit on a defendant by publishing the document in an advertisement in a newspaper of general circulation. Service by publication is used to give "constructive notice" to a defendant who is intentionally absent, in hiding, unknown (as a possible de...</t>
  </si>
  <si>
    <t xml:space="preserve">service of process</t>
  </si>
  <si>
    <t xml:space="preserve">n. the delivery of copies of legal documents such as summons, complaint, subpena, order to show cause (order to appear and argue against a proposed order), writs, notice to quit the premises and certain other documents, usually by personal delivery to the defendant or other person to whom the docume...</t>
  </si>
  <si>
    <t xml:space="preserve">services</t>
  </si>
  <si>
    <t xml:space="preserve">n. work performed for pay.</t>
  </si>
  <si>
    <t xml:space="preserve">servient estate</t>
  </si>
  <si>
    <t xml:space="preserve">n. real property which has an easement or other use imposed upon it in favor of another property (called the "dominant estate"), such as right of way or use for access to an adjoining property or utility lines. The property giving usage is the servient estate, and the property holding usage of the e...</t>
  </si>
  <si>
    <t xml:space="preserve">session</t>
  </si>
  <si>
    <t xml:space="preserve">n. 1) a meeting (or "sitting") of a court for a particular period of time. "Session" technically means one day's business (as in "today's session"). 2) the term of an appeals court covering several months (as in the "Spring Term" or the "October Term").</t>
  </si>
  <si>
    <t xml:space="preserve">set</t>
  </si>
  <si>
    <t xml:space="preserve">v. to schedule, as to "set a case for trial."</t>
  </si>
  <si>
    <t xml:space="preserve">set aside</t>
  </si>
  <si>
    <t xml:space="preserve">v. to annul or negate a court order or judgment by another court order. Example: a court dismisses a complaint believing the case had been settled. Upon being informed by a lawyer's motion that the lawsuit was not settled, the judge will issue an order to "set aside" the original dismissal.</t>
  </si>
  <si>
    <t xml:space="preserve">setoff</t>
  </si>
  <si>
    <t xml:space="preserve">(offset) n. a claim by a defendant in a lawsuit that the plaintiff (party filing the original suit) owes the defendant money which should be subtracted from the amount of damages claimed by plaintiff. By claiming a setoff the defendant does not necessarily deny the plaintiff's original demand, but h...</t>
  </si>
  <si>
    <t xml:space="preserve">setting</t>
  </si>
  <si>
    <t xml:space="preserve">n. the action of a court, clerk or commissioner in scheduling a trial or hearing.</t>
  </si>
  <si>
    <t xml:space="preserve">settle</t>
  </si>
  <si>
    <t xml:space="preserve">v. to resolve a lawsuit without a final court judgment by negotiation between the parties, usually with the assistance of attorneys and/or insurance adjusters, and sometimes prodding by a judge. Most legal disputes are settled prior to trial.</t>
  </si>
  <si>
    <t xml:space="preserve">settlement</t>
  </si>
  <si>
    <t xml:space="preserve">n. the resolution of a lawsuit (or of a legal dispute prior to filing a complaint or petition) without going forward to a final court judgment. Most settlements are achieved by negotiation in which the attorneys (and sometimes an insurance adjuster with authority to pay a settlement amount on behalf...</t>
  </si>
  <si>
    <t xml:space="preserve">settlor</t>
  </si>
  <si>
    <t xml:space="preserve">n. the person who creates a trust by a written trust declaration, called a "Trustor" in many (particularly western) states and sometimes referred to as the "Donor." The settlor usually transfers the original assets into the trust.</t>
  </si>
  <si>
    <t xml:space="preserve">severable contract</t>
  </si>
  <si>
    <t xml:space="preserve">n. an agreement which is made up of several separate contracts between the same parties, such as series of sales, shipments or different pieces of equipment. Therefore, breach of one of the separate (severable) contracts is not a breach of the remainder of the overall contract and is not an excuse f...</t>
  </si>
  <si>
    <t xml:space="preserve">several liability</t>
  </si>
  <si>
    <t xml:space="preserve">n. referring to responsibility of one party for the entire debt (as in "joint and several") or judgment when those who jointly agreed to pay the debt or are jointly ordered to pay a judgment do not do so. A person who is stuck with "several liability" because the others do not pay their part may sue...</t>
  </si>
  <si>
    <t xml:space="preserve">severance</t>
  </si>
  <si>
    <t xml:space="preserve">n. 1) a separating by court order, such as separate trials for criminal defendants who were charged with the same crime, or trying the negligence aspect of a lawsuit before a trial on the damages. Such division of issues in a trial is sometimes also called "bifurcation." Severance is granted when a ...</t>
  </si>
  <si>
    <t xml:space="preserve">sex offender</t>
  </si>
  <si>
    <t xml:space="preserve">n. generic term for all persons convicted of crimes involving sex, including rape, molestation, sexual harassment and pornography production or distribution. In most states convicted sex offenders are supposed to report to local police authorities, but many do not.</t>
  </si>
  <si>
    <t xml:space="preserve">sexual harassment</t>
  </si>
  <si>
    <t xml:space="preserve">n. unwanted sexual approaches (including touching, feeling, groping) and/or repeated unpleasant, degrading and/or sexist remarks directed toward an employee with the implied suggestion that the target's employment status, promotion or favorable treatment depend upon a positive response and/or "coope...</t>
  </si>
  <si>
    <t xml:space="preserve">shall</t>
  </si>
  <si>
    <t xml:space="preserve">v. 1) an imperative command as in "you shall not kill." 2) in some statutes, "shall" is a direction but does not mean mandatory, depending on the context.</t>
  </si>
  <si>
    <t xml:space="preserve">share</t>
  </si>
  <si>
    <t xml:space="preserve">n. 1) a portion of a benefit from a trust, estate, claim or business usually in equal division (or a specifically stated fraction) with others ("to my three daughters, in equal shares"). 2) a portion of ownership interest in a corporation, represented by a stock certificate stating the number of sha...</t>
  </si>
  <si>
    <t xml:space="preserve">share and share alike</t>
  </si>
  <si>
    <t xml:space="preserve">adj. referring to the equal division of a benefit from an estate, trust or gift, which includes the right of the survivors to divide the portion of any beneficiary who dies before receiving the gift. Example: Teal Testator wills her 2,000 shares of IBM stock "to my four nephews, Matthew, Mark, Luke ...</t>
  </si>
  <si>
    <t xml:space="preserve">shareholder</t>
  </si>
  <si>
    <t xml:space="preserve">n. the owner of one or more shares of stock in a corporation, commonly also called a "stockholder." The benefits of being a shareholder include receiving dividends for each share as determined by the board of directors, the right to vote (except for certain preferred shares) for members of the board...</t>
  </si>
  <si>
    <t xml:space="preserve">shareholders' agreement</t>
  </si>
  <si>
    <t xml:space="preserve">n. an employment agreement among the shareholders of a small corporation permitting a shareholder to take a management position with the corporation without any claim of conflict of interest or self-dealing against the shareholder/manager. Such agreements are common when there are only three or four...</t>
  </si>
  <si>
    <t xml:space="preserve">shareholders' derivative action</t>
  </si>
  <si>
    <t xml:space="preserve">n. a lawsuit by a corporation's shareholders, theoretically on behalf of the corporation, to protect and benefit all shareholders against the corporation for improper management.</t>
  </si>
  <si>
    <t xml:space="preserve">shareholders' meeting</t>
  </si>
  <si>
    <t xml:space="preserve">n. a meeting, usually annual, of all shareholders of a corporation (although in large corporations only a small percentage attend) to elect the board of directors and hear reports on the company's business situation. In larger corporations top management people hold the proxies signed over to them b...</t>
  </si>
  <si>
    <t xml:space="preserve">sharp practice</t>
  </si>
  <si>
    <t xml:space="preserve">n. actions by a lawyer using misleading statements to opposing counsel or the court, denial of oral stipulations (agreements between attorneys) previously made, threats, improper use of process or tricky and/or dishonorable means barely within the law. A consistent pattern of sharp practice may lead...</t>
  </si>
  <si>
    <t xml:space="preserve">n. a method of locating reports of appeals decisions based on prior precedents from Shepard's Citations, books which list the volume and page number of published reports of every appeals court decision which cites a previously decided case or a statute. Shepard's exists for all sets of reports of ap...</t>
  </si>
  <si>
    <t xml:space="preserve">sheriff</t>
  </si>
  <si>
    <t xml:space="preserve">n. the top law enforcement officer for a county, usually elected and responsible for police protection outside of incorporated cities, management of the county jail, providing bailiffs for protection of the courts, and such civil activities as serving summonses, subpenas and writs, conducting judgme...</t>
  </si>
  <si>
    <t xml:space="preserve">sheriff's sale</t>
  </si>
  <si>
    <t xml:space="preserve">n. an auction sale of property held by the sheriff pursuant to a writ (court order) of execution (to seize and sell the property) to satisfy (pay) a judgment, after notice to the public.</t>
  </si>
  <si>
    <t xml:space="preserve">shield laws</t>
  </si>
  <si>
    <t xml:space="preserve">n. statutes enacted in some states which declare that communications between news reporters and informants are confidential and privileged and thus cannot be testified to in court. This is similar to the doctor-patient, lawyer-client or priest-parishioner privilege. The concept is to allow a journal...</t>
  </si>
  <si>
    <t xml:space="preserve">shifting the burden of proof</t>
  </si>
  <si>
    <t xml:space="preserve">n. the result of the plaintiff in a lawsuit meeting its burden of proof in the case, in effect placing the burden with the defendant, at which time it presents a defense. There may be shifts of burden of proof on specific factual issues during a trial, which may impact the opposing parties and their...</t>
  </si>
  <si>
    <t xml:space="preserve">short cause</t>
  </si>
  <si>
    <t xml:space="preserve">n. a lawsuit which is estimated by the parties (usually their attorneys) and the trial setting judge to take no more than one day. Thus, a short cause may be called on the "short cause" calendar and get priority on the calendar since it can be fitted into the court's schedule and will not tie up a c...</t>
  </si>
  <si>
    <t xml:space="preserve">shortening time</t>
  </si>
  <si>
    <t xml:space="preserve">n. an order of the court in response to the motion of a party to a lawsuit which allows setting a motion or other legal matter at a time shorter than provided by law or court rules. Shortening time is usually granted when the time for trial or some other court action is approaching and a hearing mus...</t>
  </si>
  <si>
    <t xml:space="preserve">show cause order</t>
  </si>
  <si>
    <t xml:space="preserve">n. an order of the court, also called an order to show cause or OSC, directing a party to a lawsuit to appear on a certain date to show cause why the judge should not issue a specific order or make a certain finding. Examples: an order to a husband directing that he show cause why the wife in a divo...</t>
  </si>
  <si>
    <t xml:space="preserve">sidebar</t>
  </si>
  <si>
    <t xml:space="preserve">n. 1) physically, an area in front of or next to the judge's bench (the raised desk in front of the judge) away from the witness stand and the jury box, where lawyers are called to speak confidentially with the judge out of earshot of the jury. 2) a discussion between the judge and attorneys at the ...</t>
  </si>
  <si>
    <t xml:space="preserve">sign</t>
  </si>
  <si>
    <t xml:space="preserve">v. 1) to write one's signature on a document, including an "X" by an illiterate or physically impaired person, provided the mark is properly witnessed in writing as "Eddie Jones, his mark." An attorney-in-fact given authority to act for another person by a power of attorney may sign for the one givi...</t>
  </si>
  <si>
    <t xml:space="preserve">silent partner</t>
  </si>
  <si>
    <t xml:space="preserve">n. a non-legal term for an investor who puts money into a business, takes no part in management and is often unknown to customers. A "limited partner," who is prohibited from taking part in management and has no liability for debts beyond his/her investment, is a true silent partner. However, withou...</t>
  </si>
  <si>
    <t xml:space="preserve">similarly situated</t>
  </si>
  <si>
    <t xml:space="preserve">adj. with the same problems and circumstances, referring to the people represented by a plaintiff in a "class action," brought for the benefit of the party filing the suit as well as all those "similarly situated." To be similarly situated, the defendants, basic facts and legal issues must be the sa...</t>
  </si>
  <si>
    <t xml:space="preserve">simple trust</t>
  </si>
  <si>
    <t xml:space="preserve">n. a trust which requires that all income be distributed each year and not accumulated.</t>
  </si>
  <si>
    <t xml:space="preserve">simultaneous death act</t>
  </si>
  <si>
    <t xml:space="preserve">n. a statute in effect in most states which provides that if a husband and wife or siblings die in an accident in which they died at the same moment or it cannot be determined who died first, it is presumed that each died before the other for determining inheritance.</t>
  </si>
  <si>
    <t xml:space="preserve">sine qua non</t>
  </si>
  <si>
    <t xml:space="preserve">(see-nay kwah nahn) prep. Latin for "without which it could not be," an indispensable action or condition. Example: if Charlie Careless had not left the keys in the ignition, his 10-year-old son could not have started the car and backed it over Polly Playmate. So Charlie's act was the sine qua non o...</t>
  </si>
  <si>
    <t xml:space="preserve">situs</t>
  </si>
  <si>
    <t xml:space="preserve">n. Latin for "location," be it where the crime or accident took place or where the building stands.</t>
  </si>
  <si>
    <t xml:space="preserve">slander</t>
  </si>
  <si>
    <t xml:space="preserve">n. oral defamation, in which someone tells one or more persons an untruth about another, which untruth will harm the reputation of the person defamed. Slander is a civil wrong (tort) and can be the basis for a lawsuit. Damages (payoff for worth) for slander may be limited to actual (special) damages...</t>
  </si>
  <si>
    <t xml:space="preserve">small claims court</t>
  </si>
  <si>
    <t xml:space="preserve">n. a division of most municipal, city or other lowest local courts which hear cases involving relatively small amounts of money and without a request for court orders like eviction. The highest (jurisdictional) amount that can be considered in small claims court varies by state, but goes as high as ...</t>
  </si>
  <si>
    <t xml:space="preserve">sodomy</t>
  </si>
  <si>
    <t xml:space="preserve">n. anal copulation by a man inserting his penis in the anus either of another man or a woman. If accomplished by force, without consent or with someone incapable of consent, sodomy is a felony in all states in the same way that rape is. Homosexual (male to male) sodomy between consenting adults has ...</t>
  </si>
  <si>
    <t xml:space="preserve">sole proprietorship</t>
  </si>
  <si>
    <t xml:space="preserve">n. a business owned by one person, as distinguished from a partnership or corporation.</t>
  </si>
  <si>
    <t xml:space="preserve">solicitation</t>
  </si>
  <si>
    <t xml:space="preserve">n. the crime of encouraging or inducing another to commit a crime or join in the commission of a crime. Solicitation may refer to a prostitute's (or her pimp's) offer of sexual acts for pay.</t>
  </si>
  <si>
    <t xml:space="preserve">solicitor</t>
  </si>
  <si>
    <t xml:space="preserve">n. an English attorney who may perform all legal services except appear in court. Under the British system, the litigator or trial attorney takes special training in trial work and is called a "barrister." Occasionally a solicitor becomes a barrister, which is called "taking the silk." In the United...</t>
  </si>
  <si>
    <t xml:space="preserve">n. the chief trial attorney in the federal Department of Justice responsible for arguing cases before the Supreme Court and ranking second to the Attorney General in the Department.</t>
  </si>
  <si>
    <t xml:space="preserve">solitary confinement</t>
  </si>
  <si>
    <t xml:space="preserve">n. the placement of a prisoner in a federal or state prison in a cell away from other prisoners, usually as a form of internal penal discipline, but occasionally to protect the con- vict from other prisoners or to prevent the prisoner from causing trouble. Long-term solitary confinement may be found...</t>
  </si>
  <si>
    <t xml:space="preserve">solvency</t>
  </si>
  <si>
    <t xml:space="preserve">n. 1) having sufficient funds or other assets to pay debts. 2) having more assets than liabilities (debts). The contrast is "insolvency," which may be a basis for filing a petition in bankruptcy.</t>
  </si>
  <si>
    <t xml:space="preserve">sound mind and memory</t>
  </si>
  <si>
    <t xml:space="preserve">n. having an understanding of one's actions and reasonable knowledge of one's family, possessions and surroundings. This is a phrase often included in the introductory paragraph of a will in which the testator (writer of the will) declares that he/she is "of sound mind and memory." The general test ...</t>
  </si>
  <si>
    <t xml:space="preserve">sounds in</t>
  </si>
  <si>
    <t xml:space="preserve">adj. referring to the underlying legal basis for a lawsuit or one of several causes of action in a suit, such as contract or tort (civil wrong). The phrasing might be: "Plaintiff's first cause of action against Defendant sounds in tort, and his second cause of action sounds in contract."</t>
  </si>
  <si>
    <t xml:space="preserve">speaking demurrer</t>
  </si>
  <si>
    <t xml:space="preserve">n. an attempt to introduce evidence during a hearing on a demurrer. A demurrer is a legal opposition to a complaint in a lawsuit (or to an answer), which says, in effect, that even if the factual claims (allegations) are true, there are legal flaws or failures in the lawsuit. Therefore, since the fa...</t>
  </si>
  <si>
    <t xml:space="preserve">special</t>
  </si>
  <si>
    <t xml:space="preserve">adj. referring to a particular purpose, person or happening. In law these include hearings, proceedings, administrator, master, orders and so forth.</t>
  </si>
  <si>
    <t xml:space="preserve">special administrator</t>
  </si>
  <si>
    <t xml:space="preserve">n. a person appointed by the court in a probate proceeding (management of the estate of a deceased person) to take charge of the assets and/or investigate the status of the estate and report to the court, usually when there is a dispute between beneficiaries (those who may receive from the estate) a...</t>
  </si>
  <si>
    <t xml:space="preserve">special appearance</t>
  </si>
  <si>
    <t xml:space="preserve">n. the representation by an attorney of a person in court for: a) only that particular session of the court; b) on behalf of the client's regular attorney of record; c) as a favor for an unrepresented person; or d) pending a decision as to whether the attorney agrees to handle the person's case. A s...</t>
  </si>
  <si>
    <t xml:space="preserve">special circumstances</t>
  </si>
  <si>
    <t xml:space="preserve">n. in criminal cases, particularly homicides, actions of the accused or the situation under which the crime was committed for which state statutes allow or require imposition of a more severe punishment. "Special circumstances" in murder cases may well result in the imposition of the death penalty f...</t>
  </si>
  <si>
    <t xml:space="preserve">special damages</t>
  </si>
  <si>
    <t xml:space="preserve">n. damages claimed and/or awarded in a lawsuit which were out-of-pocket costs directly as the result of the breach of contract, negligence or other wrongful act by the defendant. Special damages can include medical bills, repairs and replacement of property, loss of wages and other damages which are...</t>
  </si>
  <si>
    <t xml:space="preserve">special master</t>
  </si>
  <si>
    <t xml:space="preserve">n. a person appointed by the court to carry out an order of the court, such as selling property or mediating child custody cases. A "special" master differs from a "master" in that he/she takes positive action rather than just investigating and reporting to the judge.</t>
  </si>
  <si>
    <t xml:space="preserve">special prosecutor</t>
  </si>
  <si>
    <t xml:space="preserve">n. an attorney from outside of the government selected by the Attorney General or Congress to investigate and possibly prosecute a federal government official for wrongdoing in office. The theory behind appointing a special prosecutor is that there is a built-in conflict of interest between the Depa...</t>
  </si>
  <si>
    <t xml:space="preserve">special verdict</t>
  </si>
  <si>
    <t xml:space="preserve">n. the jury's decisions or findings of fact with the application of the law to those facts left up to the judge, who will then render the final verdict. This type of limited verdict is used when the legal issues to be applied are complex or require difficult computation.</t>
  </si>
  <si>
    <t xml:space="preserve">specific bequest</t>
  </si>
  <si>
    <t xml:space="preserve">n. the gift in a will of a certain article to a certain person or persons. Example: "I give my diamond engagement ring to my niece, Sophie."</t>
  </si>
  <si>
    <t xml:space="preserve">specific devise</t>
  </si>
  <si>
    <t xml:space="preserve">n. the gift in a will of a certain piece of real estate to a certain person or persons. Example: "I leave the Lazy Z Ranch to my brother, David."</t>
  </si>
  <si>
    <t xml:space="preserve">specific finding</t>
  </si>
  <si>
    <t xml:space="preserve">n. a decision on a fact made by a jury in its verdict and which the judge has requested the jury to determine as part of its deliberations. Often the judge gives a jury a list of decisions on findings of fact to be made to help the jurors focus on the issues. Example: Findings: Was defendant exceedi...</t>
  </si>
  <si>
    <t xml:space="preserve">specific legacy</t>
  </si>
  <si>
    <t xml:space="preserve">n. a gift in a will of a certain article or property to a certain person or persons.</t>
  </si>
  <si>
    <t xml:space="preserve">specific performance</t>
  </si>
  <si>
    <t xml:space="preserve">n. the right of a party to a contract to demand that the defendant (the party who it is claimed breached the contract) be ordered in the judgment to perform the contract. Specific performance may be ordered instead of (or in addition to) a judgment for money if the contract can still be performed an...</t>
  </si>
  <si>
    <t xml:space="preserve">speculative damages</t>
  </si>
  <si>
    <t xml:space="preserve">n. possible financial loss or expenses claimed by a plaintiff (person filing a lawsuit) which are contingent upon a future occurrence, purely conjectural or highly improbable. Speculative damages should not be awarded, and jury instructions should so state. Examples: a) plaintiff believes that ten y...</t>
  </si>
  <si>
    <t xml:space="preserve">speedy trial</t>
  </si>
  <si>
    <t xml:space="preserve">n. in criminal prosecutions, the right of a defendant to demand a trial within a short time since to be held in jail without trial is a violation of the "due process" provision of the 5th Amendment (applied to the states by the 14th Amendment). Each state has a statute or constitutional provision li...</t>
  </si>
  <si>
    <t xml:space="preserve">spendthrift clause</t>
  </si>
  <si>
    <t xml:space="preserve">n. a provision in a trust or will that states that if a prospective beneficiary has pledged to turn over a gift he/she hopes to receive to a third party, the trustee or executor shall not honor such a pledge. The purpose is to prevent a "spendthrift" beneficiary from using a potential gift as securi...</t>
  </si>
  <si>
    <t xml:space="preserve">spontaneous exclamation</t>
  </si>
  <si>
    <t xml:space="preserve">n. a sudden statement caused by the speaker having seen a surprising, startling or shocking event (such as an accident or a death), or having suffered an injury. Even though the person who made the spontaneous exclamation is not available (such as he/she is dead or missing), a person who heard the e...</t>
  </si>
  <si>
    <t xml:space="preserve">spot zoning</t>
  </si>
  <si>
    <t xml:space="preserve">n. a provision in a general plan which benefits a single parcel of land by creating a zone for use just for that parcel and different from the surrounding properties in the area. Example: in a residential neighborhood zoned for single-family dwellings with a minimum of 10,000 square feet, the corner...</t>
  </si>
  <si>
    <t xml:space="preserve">spousal support</t>
  </si>
  <si>
    <t xml:space="preserve">n. payment for support of an ex-spouse (or a spouse while a divorce is pending) ordered by the court. More commonly called alimony, spousal support is the term used in California and a few other states as part of new non-confrontational language (such as "dissolution" instead of "divorce") now used ...</t>
  </si>
  <si>
    <t xml:space="preserve">springing interest</t>
  </si>
  <si>
    <t xml:space="preserve">n. a future right to title to real property created by a deed or will. Example: "I give title to my daughter Mabel for her lifetime, and, on her death, title to my grandson Rex." Rex has a springing interest in the property.</t>
  </si>
  <si>
    <t xml:space="preserve">stakeholder</t>
  </si>
  <si>
    <t xml:space="preserve">n. a person having in his/her possession (holding) money or property in which he/she has no interest, right or title, awaiting the outcome of a dispute between two or more claimants to the money or property. The stakeholder has a duty to deliver to the owner or owners the money or assets once the ri...</t>
  </si>
  <si>
    <t xml:space="preserve">standard of care</t>
  </si>
  <si>
    <t xml:space="preserve">n. the watchfulness, attention, caution and prudence that a reasonable person in the circumstances would exercise. If a person's actions do not meet this standard of care, then his/her acts fail to meet the duty of care which all people (supposedly) have toward others. Failure to meet the standard i...</t>
  </si>
  <si>
    <t xml:space="preserve">standing</t>
  </si>
  <si>
    <t xml:space="preserve">n. the right to file a lawsuit or file a petition under the circumstances. A plaintiff will have standing to sue in federal court if a) there is an actual controversy, b) a federal statute gives the federal court jurisdiction, and c) the parties are residents of different states or otherwise fit the...</t>
  </si>
  <si>
    <t xml:space="preserve">star chamber proceedings</t>
  </si>
  <si>
    <t xml:space="preserve">n. any judicial or quasi-judicial action, trial or hearing which so grossly violates standards of "due process" that a party appearing in the proceedings (hearing or trial) is denied a fair hearing. The term comes from a large room with a ceiling decorated with stars in which secret hearings of the ...</t>
  </si>
  <si>
    <t xml:space="preserve">stare decisis</t>
  </si>
  <si>
    <t xml:space="preserve">: (stah-ree duh-sigh-sis) n. Latin for "to stand by a decision," the doctrine that a trial court is bound by appellate court decisions (precedents) on a legal question which is raised in the lower court. Reliance on such precedents is required of trial courts until such time as an appellate court ch...</t>
  </si>
  <si>
    <t xml:space="preserve">state</t>
  </si>
  <si>
    <t xml:space="preserve">n. 1) the federal or state government and any of its departments, agencies or components (such as a city, county or board). 2) any of the 50 states comprising the United States. 3) a nation's government.</t>
  </si>
  <si>
    <t xml:space="preserve">state action</t>
  </si>
  <si>
    <t xml:space="preserve">n. in federal Civil Rights Acts, dating back to 1875, any activity by the government of a state, any of its components or employees (like a sheriff) who uses the "color of law" (claim of legal right) to violate an individual's civil rights. Such "state action" gives the person whose rights have been...</t>
  </si>
  <si>
    <t xml:space="preserve">state of domicile</t>
  </si>
  <si>
    <t xml:space="preserve">n. the state in which a person has his/her permanent residence or intends to make his/her residence, as compared to where the person is living temporarily. Domicile depends on intent, location of a home where a person regularly sleeps and some conduct. A corporation's state of domicile is the state ...</t>
  </si>
  <si>
    <t xml:space="preserve">status conference</t>
  </si>
  <si>
    <t xml:space="preserve">n. a pre-trial meeting of attorneys before a judge required under federal Rules of Procedure and in many states required to inform the court as to how the case is proceeding, what discovery has been conducted (depositions, interrogatories, production of documents), any settlement negotiations, proba...</t>
  </si>
  <si>
    <t xml:space="preserve">statute</t>
  </si>
  <si>
    <t xml:space="preserve">n. a federal or state written law enacted by the Congress or state legislature, respectively. Local statutes or laws are usually called "ordinances." Regulations, rulings, opinions, executive orders and proclamations are not statutes.</t>
  </si>
  <si>
    <t xml:space="preserve">statute of frauds</t>
  </si>
  <si>
    <t xml:space="preserve">n. law in every state which requires that certain documents be in writing, such as real property titles and transfers (conveyances), leases for more than a year, wills and some types of contracts. The original statute was enacted in England in 1677 to prevent fraudulent title claims.</t>
  </si>
  <si>
    <t xml:space="preserve">statute of limitations</t>
  </si>
  <si>
    <t xml:space="preserve">n. a law which sets the maximum period which one can wait before filing a lawsuit, depending on the type of case or claim. The periods vary by state. Federal statutes set the limitations for suits filed in federal courts. If the lawsuit or claim is not filed before the statutory deadline, the right ...</t>
  </si>
  <si>
    <t xml:space="preserve">statutory offer of settlement</t>
  </si>
  <si>
    <t xml:space="preserve">n. a written offer of a specific sum of money made by a defendant to a plaintiff, which will settle the lawsuit if accepted within a short time. The offer may be filed with the court, and if the eventual judgment for the plaintiff is less than the offer, the plaintiff will not be able to claim the c...</t>
  </si>
  <si>
    <t xml:space="preserve">statutory rape</t>
  </si>
  <si>
    <t xml:space="preserve">n. sexual intercourse with a female below the legal age of consent but above the age of a child, even if the female gave her consent, did not resist and/or mutually participated. In all but three states the age of consent is 18, and the age above which the female is no longer a child varies, althoug...</t>
  </si>
  <si>
    <t xml:space="preserve">stay</t>
  </si>
  <si>
    <t xml:space="preserve">n. a court-ordered short-term delay in judicial proceedings to give a losing defendant time to arrange for payment of the judgment or move out of the premises in an unlawful detainer case.</t>
  </si>
  <si>
    <t xml:space="preserve">stay away order</t>
  </si>
  <si>
    <t xml:space="preserve">n. a court order that a person may not come near and/or contact another.</t>
  </si>
  <si>
    <t xml:space="preserve">stay of execution</t>
  </si>
  <si>
    <t xml:space="preserve">n. a court-ordered delay in inflicting the death penalty.</t>
  </si>
  <si>
    <t xml:space="preserve">stipulation</t>
  </si>
  <si>
    <t xml:space="preserve">n. an agreement, usually on a procedural matter, between the attorneys for the two sides in a legal action. Some stipulations are oral, but the courts often require that the stipulation be put in writing, signed and filed with the court.</t>
  </si>
  <si>
    <t xml:space="preserve">stock</t>
  </si>
  <si>
    <t xml:space="preserve">1) n. inventory (goods) of a business meant for sale (as distinguished from equipment and facilities). 2) share in the ownership of a corporation (called "shares of stock" or simply "shares"). 3) cattle. 4) v. to keep goods ready for sale in a business.</t>
  </si>
  <si>
    <t xml:space="preserve">stock certificate</t>
  </si>
  <si>
    <t xml:space="preserve">n. printed document which states the name, incorporation state, date of incorporation, the registered number of the certificate, the number of shares of stock in a corporation the certificate represents, the name of the shareholder, the date of issuance and the number of shares authorized in the par...</t>
  </si>
  <si>
    <t xml:space="preserve">stock in trade</t>
  </si>
  <si>
    <t xml:space="preserve">n. the inventory of merchandise held for sale.</t>
  </si>
  <si>
    <t xml:space="preserve">stock option</t>
  </si>
  <si>
    <t xml:space="preserve">n. the right to purchase stock in the future at a price set at the time the option is granted (by sale or as compensation by the corporation). To actually obtain the shares of stock the owner of the option must "exercise" the option by paying the agreed upon price and requesting issuance of the shar...</t>
  </si>
  <si>
    <t xml:space="preserve">stockholder</t>
  </si>
  <si>
    <t xml:space="preserve">n. shareholder in a corporation.</t>
  </si>
  <si>
    <t xml:space="preserve">stockholders' derivative action</t>
  </si>
  <si>
    <t xml:space="preserve">stop and frisk</t>
  </si>
  <si>
    <t xml:space="preserve">n. a law enforcement officer's search for a weapon confined to a suspect's outer clothing when either a bulge in the clothing or the outline of the weapon is visible. The search is commonly called a "pat down," and any further search requires either a search warrant or "probable cause" to believe th...</t>
  </si>
  <si>
    <t xml:space="preserve">straw man</t>
  </si>
  <si>
    <t xml:space="preserve">n. 1) a person to whom title to property or a business interest is transferred for the sole purpose of concealing the true owner and/or the business machinations of the parties. Thus, the straw man has no real interest or participation but is merely a passive stand-in for a real participant who secr...</t>
  </si>
  <si>
    <t xml:space="preserve">street</t>
  </si>
  <si>
    <t xml:space="preserve">n. a roadway in an urban area, owned and maintained by the municipality for public use. A private road cannot be a street.</t>
  </si>
  <si>
    <t xml:space="preserve">strict construction</t>
  </si>
  <si>
    <t xml:space="preserve">(narrow construction) n. interpreting the Constitution based on a literal and narrow definition of the language without reference to the differences in conditions when the Constitution was written and modern conditions, inventions and societal changes. By contrast "broad construction" looks to what ...</t>
  </si>
  <si>
    <t xml:space="preserve">strict liability</t>
  </si>
  <si>
    <t xml:space="preserve">n. automatic responsibility (without having to prove negligence) for damages due to possession and/or use of equipment, materials or possessions which are inherently dangerous, such as explosives, wild animals, poisonous snakes or assault weapons. This is analogous to the doctrine of res ipsa loquit...</t>
  </si>
  <si>
    <t xml:space="preserve">strike</t>
  </si>
  <si>
    <t xml:space="preserve">1) v. to remove a statement from the record of the court proceedings by order of the judge due to impropriety of a question, answer or comment to which there has been an objection. Often after a judge has stricken some comment or testimony (an answer made before an objection has stopped the witness)...</t>
  </si>
  <si>
    <t xml:space="preserve">structure</t>
  </si>
  <si>
    <t xml:space="preserve">n. anything built by man/woman, from a shed to a highrise or a bridge.</t>
  </si>
  <si>
    <t xml:space="preserve">sua sponte</t>
  </si>
  <si>
    <t xml:space="preserve">: (sooh-uh spahn-tay) adj. Latin for "of one's own will," meaning on one's own volition, usually referring to a judge's order made without a request by any party to the case. These include an order transferring a case to another judge due to a conflict of interest or the judge's determination that h...</t>
  </si>
  <si>
    <t xml:space="preserve">subchapter S corporation</t>
  </si>
  <si>
    <t xml:space="preserve">n. the choice by a small corporation to be treated under "subchapter S" by the Internal Revenue Service, which allows the corporation to be treated like a partnership for taxation purposes. This may provide the benefit of passing losses (particularly in the early development of the business) to the ...</t>
  </si>
  <si>
    <t xml:space="preserve">subcontractor</t>
  </si>
  <si>
    <t xml:space="preserve">n. a person or business which has a contract (as an "independent contractor" and not an employee) with a contractor to provide some portion of the work or services on a project which the contractor has agreed to perform. In building construction, subcontractors may include such trades as plumbing, e...</t>
  </si>
  <si>
    <t xml:space="preserve">subject to</t>
  </si>
  <si>
    <t xml:space="preserve">adj. referring to the acquisition of title to real property upon which there is an existing mortgage or deed of trust when the new owner agrees to take title with the responsibility to continue to make the payments on the promissory note secured by the mortgage or deed of trust. Thus, the new owner ...</t>
  </si>
  <si>
    <t xml:space="preserve">sublease</t>
  </si>
  <si>
    <t xml:space="preserve">n. the lease to another of all or a portion of premises by a tenant who has leased the premises from the owner. A sublease may be prohibited by the original lease, or require written permission from the owner. In any event, the original tenant (lessee) is still responsible for paying the rent to the...</t>
  </si>
  <si>
    <t xml:space="preserve">submitted</t>
  </si>
  <si>
    <t xml:space="preserve">n. the conclusion of all evidence and argument in a hearing or trial, leaving the decision in the hands of the judge. Typically the judge will ask the attorneys after final arguments: "Is it submitted?" If so, no further argument is permitted.</t>
  </si>
  <si>
    <t xml:space="preserve">subordination</t>
  </si>
  <si>
    <t xml:space="preserve">n. allowing a debt or claim which has priority to take second position behind another debt, particularly a new loan. A property owner with a loan secured by the property who applies for another loan to make additions or repairs usually must get a subordination of the original loan so the new obligat...</t>
  </si>
  <si>
    <t xml:space="preserve">subordination agreement</t>
  </si>
  <si>
    <t xml:space="preserve">n. a written contract in which a lender who has secured a loan by a mortgage or deed of trust agrees with the property owner to subordinate the first loan to a new loan (thus giving the new loan priority in any foreclosure or payoff). The agreement must be acknowledged by a notary so it can be recor...</t>
  </si>
  <si>
    <t xml:space="preserve">subornation of perjury</t>
  </si>
  <si>
    <t xml:space="preserve">n. the crime of encouraging, inducing or assisting another in the commission of perjury, which is knowingly telling an untruth under oath. Example: lawyer Frank Foghorn is interviewing a witness in an accident case who tells Foghorn that Foghorn's client was jaywalking outside the crosswalk when str...</t>
  </si>
  <si>
    <t xml:space="preserve">subpena</t>
  </si>
  <si>
    <t xml:space="preserve">(subpoena): (suh-pea-nah) n. an order of the court for a witness to appear at a particular time and place to testify and/or produce documents in the control of the witness (if a "subpena duces tecum"). A subpena is used to obtain testimony from a witness at both depositions (testimony under oath tak...</t>
  </si>
  <si>
    <t xml:space="preserve">subpena duces tecum</t>
  </si>
  <si>
    <t xml:space="preserve">: (suh-pea-nah dooh-chess-take-uhm or dooh-kess-take-uhm): a court order requiring a witness to bring documents in the possession or under the control of the witness to a certain place at a certain time. This subpena must be served personally on the person subpenaed. It is the common way to obtain p...</t>
  </si>
  <si>
    <t xml:space="preserve">subpoena</t>
  </si>
  <si>
    <t xml:space="preserve">n. the original spelling of subpena, still commonly used.</t>
  </si>
  <si>
    <t xml:space="preserve">subrogation</t>
  </si>
  <si>
    <t xml:space="preserve">n. assuming the legal rights of a person for whom expenses or a debt has been paid. Typically, subrogation occurs when an insurance company which pays its insured client for injuries and losses then sues the party which the injured person contends caused the damages to him/her. Example: Fred Farmer ...</t>
  </si>
  <si>
    <t xml:space="preserve">subrogee</t>
  </si>
  <si>
    <t xml:space="preserve">n. the person or entity that assumes the legal right to attempt to collect a claim of another (subrogor) in return for paying the other's expenses or debts which the other claims against a third party. A subrogee is usually the insurance company which has insured the party whose expenses were paid. ...</t>
  </si>
  <si>
    <t xml:space="preserve">subrogor</t>
  </si>
  <si>
    <t xml:space="preserve">n. a person or entity that transfers his/her/its legal right to collect a claim to another (subrogee) in return for payment of the subrogor's expenses or debts which he/she/it claims. Thus, a person injured in an accident (subrogor) is paid by his/her/its own insurance company (subrogee) for the dam...</t>
  </si>
  <si>
    <t xml:space="preserve">subscribe</t>
  </si>
  <si>
    <t xml:space="preserve">v. 1) to sign at the end of a document. The courts have been flexible in recognizing signatures elsewhere on a contract or will, on the theory that a document should be found valid if possible. 2) to order and agree to pay for an issue of stock, bonds, limited partnership interest, investment or per...</t>
  </si>
  <si>
    <t xml:space="preserve">substantial performance</t>
  </si>
  <si>
    <t xml:space="preserve">n. in the law of contracts, fulfillment of the obligations agreed to in a contract, with only slight variances from the exact terms and/or unimportant omissions or minor defects. A simple test is whether the omission, variance or defect can be easily compensated for with money. Examples: a) the cont...</t>
  </si>
  <si>
    <t xml:space="preserve">substantive law</t>
  </si>
  <si>
    <t xml:space="preserve">n. law which establishes principles and creates and defines rights limitations under which society is governed, as differentiated from "procedural law," which sets the rules and methods employed to obtain one's rights and, in particular, how the courts are conducted.</t>
  </si>
  <si>
    <t xml:space="preserve">substitute in</t>
  </si>
  <si>
    <t xml:space="preserve">v. to take over a case from another lawyer, which must be confirmed by a written statement filed with the court.</t>
  </si>
  <si>
    <t xml:space="preserve">substituted service</t>
  </si>
  <si>
    <t xml:space="preserve">n. accomplishing service (delivery) of legal documents required to be served personally by leaving the documents with an adult resident of the home of the person to be served, with an employee with management duties at the office of an individual, with such an employee at corporate headquarters, wit...</t>
  </si>
  <si>
    <t xml:space="preserve">substitution</t>
  </si>
  <si>
    <t xml:space="preserve">n. putting one person in place of another, in particular replacement of the attorney of record in a lawsuit with another attorney (or the party acting in propria persona).</t>
  </si>
  <si>
    <t xml:space="preserve">substitution of attorney</t>
  </si>
  <si>
    <t xml:space="preserve">n. a document in which the party to a lawsuit states that his/her attorney of record is being substituted for by another attorney or by the party acting for himself/herself (in propria persona). Normally the departing attorney and the replacement attorney will both sign the document, agreeing to the...</t>
  </si>
  <si>
    <t xml:space="preserve">succession</t>
  </si>
  <si>
    <t xml:space="preserve">n. the statutory rules of inheritance of a dead person's estate when the property is not given by the terms of a will, also called laws of "descent and distribution."</t>
  </si>
  <si>
    <t xml:space="preserve">successive sentences</t>
  </si>
  <si>
    <t xml:space="preserve">n. in criminal law, the imposition of the penalty for each of several crimes, one after the other, as compared to "concurrent sentences" (at the same time). Example: Carl Convict has been found guilty of manslaughter, assault with a deadly weapon and armed robbery, for which the maximum sentences ar...</t>
  </si>
  <si>
    <t xml:space="preserve">suffering</t>
  </si>
  <si>
    <t xml:space="preserve">n. the pain, hurt, inconvenience, embarrassment and/or inability to perform normal activities as a result of injury, usually in the combination "pain and suffering," for which a person injured by another's negligence or wrongdoing may recover "general damages" (a money amount not based on specific c...</t>
  </si>
  <si>
    <t xml:space="preserve">sui generis</t>
  </si>
  <si>
    <t xml:space="preserve">(sooh-ee jen-ur-iss) n. Latin for "one of a kind," unique.</t>
  </si>
  <si>
    <t xml:space="preserve">suicide</t>
  </si>
  <si>
    <t xml:space="preserve">n. the intentional killing of oneself. Ironically, in most states suicide is a crime, but if successful there is no one to punish. However, attempted suicide can be a punishable crime (seldom charged against one surviving the attempt). "Assisted suicide" is usually treated as a crime, either specifi...</t>
  </si>
  <si>
    <t xml:space="preserve">suit</t>
  </si>
  <si>
    <t xml:space="preserve">n. generic term for any filing of a complaint (or petition) asking for legal redress by judicial action, often called a "lawsuit." In common parlance a suit asking for a court order for action rather than a money judgment is often called a "petition," but technically it is a "suit in equity."</t>
  </si>
  <si>
    <t xml:space="preserve">sum certain</t>
  </si>
  <si>
    <t xml:space="preserve">n. a specific amount stated in a contract or negotiable instrument (like a promissory note) at the time the document is written. A sum certain does not require future calculation or the awaiting of future happenings. Example: "Wanda Williams will pay Wilma Jackson $10,000 for redecorating her house,...</t>
  </si>
  <si>
    <t xml:space="preserve">summary adjudication of issues</t>
  </si>
  <si>
    <t xml:space="preserve">n. a court order ruling that certain factual issues are already determined prior to trial. This summary adjudication is based upon a motion by one of the parties contending that these issues are settled and need not be tried. The motion is supported by declarations under oath, excerpts from depositi...</t>
  </si>
  <si>
    <t xml:space="preserve">summary judgment</t>
  </si>
  <si>
    <t xml:space="preserve">n. a court order ruling that no factual issues remain to be tried and therefore a cause of action or all causes of action in a complaint can be decided upon certain facts without trial. A summary judgment is based upon a motion by one of the parties that contends that all necessary factual issues ar...</t>
  </si>
  <si>
    <t xml:space="preserve">summation</t>
  </si>
  <si>
    <t xml:space="preserve">n. the final argument of an attorney at the close of a trial in which he/she attempts to convince the judge and/or jury of the virtues of the client's case.</t>
  </si>
  <si>
    <t xml:space="preserve">summons</t>
  </si>
  <si>
    <t xml:space="preserve">n. a document issued by the court at the time a lawsuit is filed, stating the name of both plaintiff and defendant, the title and file number of the case, the court and its address, the name and address of the plaintiff's attorney, and instructions as to the need to file a response to the complaint ...</t>
  </si>
  <si>
    <t xml:space="preserve">n. the name used in 16 states for the basic county trial court.</t>
  </si>
  <si>
    <t xml:space="preserve">supersedeas</t>
  </si>
  <si>
    <t xml:space="preserve">(sooh-purr-said-ee-uhs) Latin for "you shall desist," an order (writ) by an appeals court commanding a lower court not to enforce or proceed with a judgment or sentence pending the decision on the appeal or until further order of the appeals court.</t>
  </si>
  <si>
    <t xml:space="preserve">superseding cause</t>
  </si>
  <si>
    <t xml:space="preserve">n. the same as an "intervening cause" or "supervening cause," which is an event which occurs after the initial act leading to an accident and substantially causes the accident. The superseding cause relieves from responsibility (liability) the party whose act started the series of events which led t...</t>
  </si>
  <si>
    <t xml:space="preserve">supplemental</t>
  </si>
  <si>
    <t xml:space="preserve">adj. referring to anything that is added to complete something, particularly a document, such as a supplemental declaration, supplemental complaint, supplemental answer, supplemental claim.</t>
  </si>
  <si>
    <t xml:space="preserve">suppression of evidence</t>
  </si>
  <si>
    <t xml:space="preserve">n. 1) a judge's determination not to allow evidence to be admitted in a criminal trial because it was illegally obtained or was discovered due to an illegal search. 2) the improper hiding of evidence by a prosecutor who is constitutionally required to reveal to the defense all evidence. Such suppres...</t>
  </si>
  <si>
    <t xml:space="preserve">supra</t>
  </si>
  <si>
    <t xml:space="preserve">(sooh-prah) Latin for "above," in legal briefs and decisions it refers to the citation of a court decision which has been previously mentioned. Thus a case when first cited will be referred to as Guinn v. United States, (1915) 238 U.S. 347, meaning it can be found in volume 238 of the U.S. Reports (...</t>
  </si>
  <si>
    <t xml:space="preserve">supremacy clause</t>
  </si>
  <si>
    <t xml:space="preserve">n. Article VI, section 2 of the U.S. Constitution, which reads: "This Constitution, and the Laws of the United States which shall be made in pursuance thereof; and all treaties made, or which shall be made, under the authority of the United States, shall be the supreme law of the land; and the judge...</t>
  </si>
  <si>
    <t xml:space="preserve">n. 1) the highest court in the United States, which has the ultimate power to decide constitutional questions and other appeals based on the jurisdiction granted by the Constitution, including cases based on federal statutes, between citizens of different states, and when the federal government is a...</t>
  </si>
  <si>
    <t xml:space="preserve">surcharge</t>
  </si>
  <si>
    <t xml:space="preserve">n. an additional charge of money made because it was omitted in the original calculation or as a penalty, such as for being late in making a payment.</t>
  </si>
  <si>
    <t xml:space="preserve">surety</t>
  </si>
  <si>
    <t xml:space="preserve">n. a guarantor of payment or performance if another fails to pay or perform, such as a bonding company which posts a bond for a guardian, an administrator or a building contractor. Most surety agreements require that a person looking to the surety (asking for payment) must first attempt to collect o...</t>
  </si>
  <si>
    <t xml:space="preserve">surplusage</t>
  </si>
  <si>
    <t xml:space="preserve">n. a term used in analyzing legal documents and pleadings to refer to wording or statements which have no legal effect and, therefore, can be ignored.</t>
  </si>
  <si>
    <t xml:space="preserve">surrebutal</t>
  </si>
  <si>
    <t xml:space="preserve">n. in written or oral legal argument, the response to the other party's response (rebuttal) to the initial argument. In written briefs most courts will not allow more than a single surrebutal. The rule is usually the same for oral argument. However, occasionally the parties joust back and forth unti...</t>
  </si>
  <si>
    <t xml:space="preserve">surrender</t>
  </si>
  <si>
    <t xml:space="preserve">v. 1) to turn over possession of real property, either voluntarily or upon demand, by tenant to landlord. 2) to give oneself up to law enforcement officials.</t>
  </si>
  <si>
    <t xml:space="preserve">surrogate</t>
  </si>
  <si>
    <t xml:space="preserve">n. 1) a person acting on behalf of another or a substitute, including a woman who gives birth to a baby of a mother who is unable to carry the child. 2) a judge in some states (notably New York) responsible only for probates, estates and adoptions.</t>
  </si>
  <si>
    <t xml:space="preserve">surrogate court</t>
  </si>
  <si>
    <t xml:space="preserve">n. a court in a few states (including New York) with jurisdiction over probates, estates and adoptions.</t>
  </si>
  <si>
    <t xml:space="preserve">survivor</t>
  </si>
  <si>
    <t xml:space="preserve">n. a person who outlives another, as in "to my sons, Arnold and Zeke, or the survivor." The survivor is determined at the time the asset or property is received, so if both sons are alive they are both survivors.</t>
  </si>
  <si>
    <t xml:space="preserve">survivorship</t>
  </si>
  <si>
    <t xml:space="preserve">n. the right to receive full title or ownership due to having survived another person. Survivorship is particularly applied to persons owning real property or other assets, such as bank accounts or stocks, in "joint tenancy." Joint tenancy includes the right of survivorship automatically, except tha...</t>
  </si>
  <si>
    <t xml:space="preserve">suspended sentence</t>
  </si>
  <si>
    <t xml:space="preserve">n. in criminal law, a penalty applied by a judge to a defendant convicted of a crime which the judge provides will not be enforced (is suspended) if the defendant performs certain services, makes restitution to persons harmed, stays out of trouble or meets other conditions. Should the sentenced part...</t>
  </si>
  <si>
    <t xml:space="preserve">sustain</t>
  </si>
  <si>
    <t xml:space="preserve">v. in trial practice, for a judge to agree that an attorney's objection, such as to a question, is valid. Thus, an attorney asks a witness a question, and the opposing lawyer objects, saying the question is "irrelevant, immaterial and incompetent," "leading," "argumentative," or some other objection...</t>
  </si>
  <si>
    <t xml:space="preserve">swear</t>
  </si>
  <si>
    <t xml:space="preserve">v. 1) to declare under oath that one will tell the truth (sometimes "the truth, the whole truth and nothing but the truth"). Failure to tell the truth and do so knowingly is the crime of perjury. 2) to administer an oath to a witness that he/she will tell the truth, which is done by a notary public,...</t>
  </si>
  <si>
    <t xml:space="preserve">swindle</t>
  </si>
  <si>
    <t xml:space="preserve">v. to cheat through trick, device, false statements or other fraudulent methods with the intent to acquire money or property from another to which the swindler is not entitled. Swindling is a crime as one form of theft.</t>
  </si>
  <si>
    <t xml:space="preserve">syndicate</t>
  </si>
  <si>
    <t xml:space="preserve">n. a joint venture among individuals and/or corporations to accomplish a particular business objective, such as the purchase, development and sale of a tract of real property, followed by division of the profits. A joint venture, and thus a syndicate, is much like a partnership, but has a specific o...</t>
  </si>
  <si>
    <t xml:space="preserve">T.R.O.</t>
  </si>
  <si>
    <t xml:space="preserve">n. legal slang for temporary restraining order.</t>
  </si>
  <si>
    <t xml:space="preserve">tainted evidence</t>
  </si>
  <si>
    <t xml:space="preserve">n. in a criminal trial, information which has been obtained by illegal means or has been traced through evidence acquired by illegal search and/or seizure. This evidence is called "fruit of the poisonous tree" and is not admissible in court.</t>
  </si>
  <si>
    <t xml:space="preserve">take</t>
  </si>
  <si>
    <t xml:space="preserve">v. to gain or obtain possession, including the receipt of a legacy from an estate, getting title to real property or stealing an object.</t>
  </si>
  <si>
    <t xml:space="preserve">taking the Fifth</t>
  </si>
  <si>
    <t xml:space="preserve">n. the refusal to testify on the ground that the testimony might tend to incriminate the witness in a crime, based on the Fifth Amendment to the Constitution, which provides that "No person…shall be compelled to be a witness against himself," applied to state courts by the 14th Amendment. The term b...</t>
  </si>
  <si>
    <t xml:space="preserve">tangible property</t>
  </si>
  <si>
    <t xml:space="preserve">n. physical articles (things) as distinguished from "incorporeal" assets such as rights, patents, copyrights and franchises. Commonly tangible property is called "personalty."</t>
  </si>
  <si>
    <t xml:space="preserve">tax</t>
  </si>
  <si>
    <t xml:space="preserve">n. a governmental assessment (charge) upon property value, transactions (transfers and sales), licenses granting a right and/or income. These include federal and state income taxes, county and city taxes on real property, state and/or local sales tax based on a percentage of each retail transaction,...</t>
  </si>
  <si>
    <t xml:space="preserve">tax costs</t>
  </si>
  <si>
    <t xml:space="preserve">n. a motion to contest a claim for court costs submitted by a prevailing party in a lawsuit. It is called a "Motion to Tax Costs" and asks the judge to deny or reduce claimed costs. Example: a winning party claims a right to have his/her attorneys' fees and telephone bills paid by the loser, even th...</t>
  </si>
  <si>
    <t xml:space="preserve">n. a federal agency with courts in major cities which hear taxpayers' appeals from decisions of the Internal Revenue Service. Tax court hears the appeal de novo (as a trial rather than an appeal) and does not require payment of the amount claimed by the IRS before hearing the case. Tax court decisio...</t>
  </si>
  <si>
    <t xml:space="preserve">tax evasion</t>
  </si>
  <si>
    <t xml:space="preserve">n. intentional and fraudulent attempt to escape payment of taxes in whole or in part. If proved to be intentional and not just an error or difference of opinion, tax evasion can be a chargeable federal crime. Evasion is distinguished from attempts to use interpretation of tax laws and/or imaginative...</t>
  </si>
  <si>
    <t xml:space="preserve">tax return</t>
  </si>
  <si>
    <t xml:space="preserve">n. the form to be filed with a taxing authority by a taxpayer which details his/her/their income, expenses, exemptions, deductions and calculation of taxes which are chargeable to the taxpayer.</t>
  </si>
  <si>
    <t xml:space="preserve">tax sale</t>
  </si>
  <si>
    <t xml:space="preserve">n. an auction sale of a taxpayer's property conducted by the federal government to collect unpaid taxes.</t>
  </si>
  <si>
    <t xml:space="preserve">temporary injunction</t>
  </si>
  <si>
    <t xml:space="preserve">n. a court order prohibiting an action by a party to a lawsuit until there has been a trial or other court action. A temporary injunction differs from a "temporary restraining order" which is a short-term, stop-gap injunction issued pending a hearing, at which time a temporary injunction may be orde...</t>
  </si>
  <si>
    <t xml:space="preserve">temporary insanity</t>
  </si>
  <si>
    <t xml:space="preserve">n. in a criminal prosecution, a defense by the accused that he/she was briefly insane at the time the crime was committed and therefore was incapable of knowing the nature of his/her alleged criminal act. Temporary insanity is claimed as a defense whether or not the accused is mentally stable at the...</t>
  </si>
  <si>
    <t xml:space="preserve">tenancy</t>
  </si>
  <si>
    <t xml:space="preserve">n. the right to occupy real property permanently, for a time which may terminate upon a certain event, for a specific term, for a series of periods until cancelled (such as month-to-month), or at will (which may be terminated at any time). Some tenancy is for occupancy only as in a landlord-tenant s...</t>
  </si>
  <si>
    <t xml:space="preserve">tenancy at sufferance</t>
  </si>
  <si>
    <t xml:space="preserve">n. a "hold-over" tenancy after a lease has expired but before the landlord has demanded that the tenant quit (vacate) the premises. During a tenancy at sufferance the tenant is bound by the terms of the lease (including payment of rent) which existed before it expired. The only difference between a ...</t>
  </si>
  <si>
    <t xml:space="preserve">tenancy at will</t>
  </si>
  <si>
    <t xml:space="preserve">n. occupation of real property owned by another until such time as the landlord gives notice of termination of the tenancy (usually 30 days by state law or agreement), which may be given at any time. A tenancy at will is created by agreement between the tenant and the landlord, but it cannot be tran...</t>
  </si>
  <si>
    <t xml:space="preserve">tenancy by the entirety</t>
  </si>
  <si>
    <t xml:space="preserve">n. joint ownership of title by husband and wife, in which both have the right to the entire property, and, upon the death of one, the other has title (right of survivorship). Tenancy by the entirety is used in many states and is analogous to "community property" in the seven states which recognize t...</t>
  </si>
  <si>
    <t xml:space="preserve">tenancy in common</t>
  </si>
  <si>
    <t xml:space="preserve">n. title to property (usually real property, but it can apply to personal property) held by two or more persons, in which each has an "undivided interest" in the property and all have an equal right to use the property, even if the percentage of interests are not equal or the living spaces are diffe...</t>
  </si>
  <si>
    <t xml:space="preserve">tenant</t>
  </si>
  <si>
    <t xml:space="preserve">n. a person who occupies real property owned by another based upon an agreement between the person and the landlord/owner, almost always for rental payments.</t>
  </si>
  <si>
    <t xml:space="preserve">tender</t>
  </si>
  <si>
    <t xml:space="preserve">1) v. to present to another person an unconditional offer to enter into a contract. 2) v. to present payment to another. 3) n. delivery, except that the recipient has the choice not to accept the tender. However, the act of tender completes the responsibility of the person making the tender.</t>
  </si>
  <si>
    <t xml:space="preserve">tenement</t>
  </si>
  <si>
    <t xml:space="preserve">n. 1) a term found in older deeds or in boiler-plate deed language which means any structure on real property. 2) old run-down urban apartment buildings with several floors reached by stairways.</t>
  </si>
  <si>
    <t xml:space="preserve">tentative trust</t>
  </si>
  <si>
    <t xml:space="preserve">n. a bank account deposited in the name of the depositor "in trust for" someone else, which is a tentative trust until the death of the depositor since the money can be withdrawn at any time.</t>
  </si>
  <si>
    <t xml:space="preserve">tenure</t>
  </si>
  <si>
    <t xml:space="preserve">n. 1) in real property, the right to possess the property. 2) in employment contracts, particularly of public employees like school teachers or professors, a guaranteed right to a job (barring substantial inability to perform or some wrongful act) once a probationary period has passed.</t>
  </si>
  <si>
    <t xml:space="preserve">term</t>
  </si>
  <si>
    <t xml:space="preserve">n. 1) in contracts or leases, a period of time, such as five years, in which a contract or lease is in force. 2) in contracts, a specified condition or proviso. 3) a period for which a court sits or a legislature is in session. 4) a word or phrase for something, as "tenancy" is one term for "occupan...</t>
  </si>
  <si>
    <t xml:space="preserve">testacy</t>
  </si>
  <si>
    <t xml:space="preserve">n. dying with a will (a testament). It is compared to "intestacy," which is dying without a will.</t>
  </si>
  <si>
    <t xml:space="preserve">testamentary</t>
  </si>
  <si>
    <t xml:space="preserve">adj. pertaining to a will.</t>
  </si>
  <si>
    <t xml:space="preserve">testamentary capacity</t>
  </si>
  <si>
    <t xml:space="preserve">n. having the mental competency to execute a will at the time the will was signed and witnessed. To have testamentary capacity, the author of the will must understand the nature of making a will, have a general idea of what he/she possesses, and know who are members of the immediate family or other ...</t>
  </si>
  <si>
    <t xml:space="preserve">testamentary disposition</t>
  </si>
  <si>
    <t xml:space="preserve">n. how the terms of a will divide the testator's (will writer's) estate, including specific gifts to named beneficiaries.</t>
  </si>
  <si>
    <t xml:space="preserve">testamentary trust</t>
  </si>
  <si>
    <t xml:space="preserve">n. a trust created by the terms of a will. Example: "The residue of my estate shall form the corpus (body) of a trust, with the executor as trustee, for my children's health and education, which shall terminate when the last child attains the age of 25, when the remaining corpus and any accumulated ...</t>
  </si>
  <si>
    <t xml:space="preserve">testator</t>
  </si>
  <si>
    <t xml:space="preserve">n. a person who has written a will which is in effect at the time of his/her death.</t>
  </si>
  <si>
    <t xml:space="preserve">testatrix</t>
  </si>
  <si>
    <t xml:space="preserve">n. female form of testator, although distinguishing between genders is falling out of fashion.</t>
  </si>
  <si>
    <t xml:space="preserve">testify</t>
  </si>
  <si>
    <t xml:space="preserve">v. to give oral evidence under oath in answer to questions posed by attorneys either at trial or at a deposition (testimony under oath outside of court), with the opportunity for opposing attorneys to cross-examine the witness in regard to answers given.</t>
  </si>
  <si>
    <t xml:space="preserve">testimony</t>
  </si>
  <si>
    <t xml:space="preserve">n. oral evidence given under oath by a witness in answer to questions posed by attorneys at trial or at a deposition (questioning under oath outside of court).</t>
  </si>
  <si>
    <t xml:space="preserve">theft</t>
  </si>
  <si>
    <t xml:space="preserve">n. the generic term for all crimes in which a person intentionally and fraudulently takes personal property of another without permission or consent and with the intent to convert it to the taker's use (including potential sale). In many states, if the value of the property taken is low (for example...</t>
  </si>
  <si>
    <t xml:space="preserve">third party</t>
  </si>
  <si>
    <t xml:space="preserve">n. a person who is not a party to a contract or a transaction, but has an involvement (such as one who is a buyer from one of the parties, was present when the agreement was signed or made an offer that was rejected). The third party normally has no legal rights in the matter, unless the contract wa...</t>
  </si>
  <si>
    <t xml:space="preserve">third-party beneficiary</t>
  </si>
  <si>
    <t xml:space="preserve">n. a person who is not a party to a contract but has legal rights to enforce the contract or share in proceeds because the contract was made for the third party's benefit. Example: Grandma enters into a contract with Oldfield to purchase a Jaguar automobile to be given to grandchild as a graduation ...</t>
  </si>
  <si>
    <t xml:space="preserve">Thirty-day notice</t>
  </si>
  <si>
    <t xml:space="preserve">n. a notice by a landlord to a tenant on a month-to-month tenancy or a holdover tenant to leave the premises within 30 days. Such notice does not have to state any reason and is not based on failure to pay rent. The landlord's service of the notice and the tenant's failure to vacate at the end of 30...</t>
  </si>
  <si>
    <t xml:space="preserve">three strikes, you're out</t>
  </si>
  <si>
    <t xml:space="preserve">n. recent (beginning 1994) legislation enacted in several states (and proposed in many others, as well as possible federal law) which makes life terms (or extremely long terms without parole) mandatory for criminals who have been convicted of a third felony (as in California) or of three felonies in...</t>
  </si>
  <si>
    <t xml:space="preserve">three-day notice</t>
  </si>
  <si>
    <t xml:space="preserve">n. a notice to pay delinquent rent or quit (leave or vacate) the premises given by a landlord to a tenant, which in most states gives the tenant three days to pay or get out. Service of the notice and failure of the tenant to pay or vacate within three days provide the basis for a lawsuit for unlawf...</t>
  </si>
  <si>
    <t xml:space="preserve">tide lands</t>
  </si>
  <si>
    <t xml:space="preserve">n. land between the high and low tides, which is uncovered each day by tidal action. This land belongs to the owner of the land which fronts on the sea at that point.</t>
  </si>
  <si>
    <t xml:space="preserve">time is of the essence</t>
  </si>
  <si>
    <t xml:space="preserve">n. a phrase often used in contracts which in effect says: the specified time and dates in this agreement are vital and thus mandatory, and "we mean it." Therefore any delay-reasonable or not, slight or not-will be grounds for cancelling the agreement.</t>
  </si>
  <si>
    <t xml:space="preserve">time served</t>
  </si>
  <si>
    <t xml:space="preserve">n. the period a criminal defendant has been in jail, often while awaiting bail or awaiting trial. Often a judge will give a defendant "credit for time served," particularly when sentencing for misdemeanors. Example: Johnny Jumpstart was arrested for drunk driving and spent the night in jail before h...</t>
  </si>
  <si>
    <t xml:space="preserve">timely</t>
  </si>
  <si>
    <t xml:space="preserve">adj. within the time required by statute, court rules or contract. Example: a notice of appeal is required to be filed within 60 days of the entry of judgment, so a notice filed on the 61st day is not "timely."</t>
  </si>
  <si>
    <t xml:space="preserve">title</t>
  </si>
  <si>
    <t xml:space="preserve">n. 1) ownership of real property or personal property, which stands against the right of anyone else to claim the property. In real property, title is evidenced by a deed, judgment of distribution from an estate or other appropriate document recorded in the public records of the county. Title to per...</t>
  </si>
  <si>
    <t xml:space="preserve">title abstract</t>
  </si>
  <si>
    <t xml:space="preserve">n. a history of the chain of title.</t>
  </si>
  <si>
    <t xml:space="preserve">title insurance</t>
  </si>
  <si>
    <t xml:space="preserve">n. a policy issued by an insurance company guaranteeing that the title to a parcel of real property is clear and properly in the name of the title owner and that the owner has the right to deed the property (convey or sell) to another. Should a problem later arise with the title (such as an inaccura...</t>
  </si>
  <si>
    <t xml:space="preserve">title report</t>
  </si>
  <si>
    <t xml:space="preserve">n. the written analysis of the status of title to real property, including a property description, names of titleholders and how title is held (joint tenancy, etc.), tax rate, encumbrances (mortgages, liens, deeds of trusts, recorded judgments), and real property taxes due. A title report made when ...</t>
  </si>
  <si>
    <t xml:space="preserve">title search</t>
  </si>
  <si>
    <t xml:space="preserve">n. the examination of county records for the property's title history by a title company, an abstractor, attorney or escrow officer to determine the "chain of title" and the current status of title, including owner, legal description, easements, property taxes due, encumbrances (mortgages or deeds o...</t>
  </si>
  <si>
    <t xml:space="preserve">to wit</t>
  </si>
  <si>
    <t xml:space="preserve">prep. that is to say. Example: "the passengers in the vehicle, to wit: Arlene Jones, Betty Bumgartner and Sherry Younger."</t>
  </si>
  <si>
    <t xml:space="preserve">toll</t>
  </si>
  <si>
    <t xml:space="preserve">v. 1) to delay, suspend or hold off the effect of a statute. Examples: a) a minor is injured in an accident when he is 14 years old, and the state law (statute of limitations) allows a person hurt by negligence two years to file suit for damages. But for a minor the statute is "tolled" until he/she ...</t>
  </si>
  <si>
    <t xml:space="preserve">tontine</t>
  </si>
  <si>
    <t xml:space="preserve">n. a rare agreement among several persons who agree that each will invest in an annuity and the last to die will receive the remaining assets and profits.</t>
  </si>
  <si>
    <t xml:space="preserve">tools of trade</t>
  </si>
  <si>
    <t xml:space="preserve">n. in bankruptcy law, the equipment a person requires in order to pursue his occupation, which is exempt from claims of creditors. They are also generally exempt from attachment by judgment creditors since it is important for a person to earn an income to support the family and pay creditors.</t>
  </si>
  <si>
    <t xml:space="preserve">tort</t>
  </si>
  <si>
    <t xml:space="preserve">n. from French for "wrong," a civil wrong or wrongful act, whether intentional or accidental, from which injury occurs to another. Torts include all negligence cases as well as intentional wrongs which result in harm. Therefore tort law is one of the major areas of law (along with contract, real pro...</t>
  </si>
  <si>
    <t xml:space="preserve">tort claims act</t>
  </si>
  <si>
    <t xml:space="preserve">n. a federal or state act which, under certain conditions, waives governmental immunity and allows lawsuits by people who claim they have been harmed by torts (wrongful acts), including negligence, by government agencies or their employees. These acts also establish the procedure by which such claim...</t>
  </si>
  <si>
    <t xml:space="preserve">tortfeasor</t>
  </si>
  <si>
    <t xml:space="preserve">n. a person who commits a tort (civil wrong), either intentionally or through negligence.</t>
  </si>
  <si>
    <t xml:space="preserve">tortious</t>
  </si>
  <si>
    <t xml:space="preserve">adj. referring to an act which is a tort (civil wrong).</t>
  </si>
  <si>
    <t xml:space="preserve">trade</t>
  </si>
  <si>
    <t xml:space="preserve">1) n. a business or occupation for profit, particularly in retail or wholesale sales or requiring special mechanical skill. 2) v. to exchange one thing for another, which includes money for goods, goods for goods and favors for goods or money.</t>
  </si>
  <si>
    <t xml:space="preserve">trade fixture</t>
  </si>
  <si>
    <t xml:space="preserve">n. a piece of equipment on or attached to the real estate which is used in a trade or business. Trade fixtures differ from other fixtures in that they may be removed from the real estate (even if attached) at the end of the tenancy of the business, while ordinary fixtures attached to the real estate...</t>
  </si>
  <si>
    <t xml:space="preserve">trade name</t>
  </si>
  <si>
    <t xml:space="preserve">n. a name of a business or one of its products which, by use of the name and public reputation, identifies the product as that of the business. A trade name belongs to the first business to use it, and the identification and reputation give it value and the right to protect the trade name against it...</t>
  </si>
  <si>
    <t xml:space="preserve">trade secret</t>
  </si>
  <si>
    <t xml:space="preserve">n. a process, method, plan, formula or other information unique to a manufacturer, which gives it an advantage over competitors. Therefore the trade secret has value and may be protected by a court-ordered injunction against use or revelation of trade secrets by an employee, former employee or someo...</t>
  </si>
  <si>
    <t xml:space="preserve">trademark</t>
  </si>
  <si>
    <t xml:space="preserve">n. a distinctive design, picture, emblem, logo or wording (or combination) affixed to goods for sale to identify the manufacturer as the source of the product. Words that merely name the maker (but without particular lettering) or a generic name for the product are not trademarks. Trademarks may be ...</t>
  </si>
  <si>
    <t xml:space="preserve">trader</t>
  </si>
  <si>
    <t xml:space="preserve">in U.S. income tax law, a person who deals in property as a business, making several purchases and sales within a year as distinguished from a few sales of assets held for investment. Thus a trader will lose the right to defer capital gains by "exchanging" for another property. The exact details req...</t>
  </si>
  <si>
    <t xml:space="preserve">transcript</t>
  </si>
  <si>
    <t xml:space="preserve">n. the written record of all proceedings, including testimony, in a trial, hearing or deposition (out-of-court testimony under oath). Jurisdictions vary as to whether the attorneys' final arguments are recorded, with the Federal Court Reporter Act, but not all states, requiring inclusion. A copy of ...</t>
  </si>
  <si>
    <t xml:space="preserve">transfer</t>
  </si>
  <si>
    <t xml:space="preserve">n. 1) the movement of property from one person or entity to another. 2) passage of title to property from the owner to another person. 3) a piece of paper given to allow a person or shipment to continue travel.</t>
  </si>
  <si>
    <t xml:space="preserve">transfer agent</t>
  </si>
  <si>
    <t xml:space="preserve">n. a person or company retained by a corporation to process transfers and registration of shares of stock (stock certificates). One difficulty is that the stock certificates do not always include the name and address of the current transfer agent, but the information can be obtained from the corpora...</t>
  </si>
  <si>
    <t xml:space="preserve">transfer in contemplation of death</t>
  </si>
  <si>
    <t xml:space="preserve">n. giving property under the belief of the giver that he/she is about to die or has a terminal illness. However, health recovery may result in cancellation of the gift. This is also called a "gift causa mortis."</t>
  </si>
  <si>
    <t xml:space="preserve">transferred intent</t>
  </si>
  <si>
    <t xml:space="preserve">n. in both criminal and tort (civil wrong) law, when an intent to cause harm to one person results in harm to another person instead of the intended target, the law transfers the intent to the actual harm. Examples: a) with malice aforethought Nate Nogood intends to shoot his girlfriend and misses h...</t>
  </si>
  <si>
    <t xml:space="preserve">treason</t>
  </si>
  <si>
    <t xml:space="preserve">n. the crime of betraying one's country, defined in Article III, section 3 of the U.S. Constitution: "Treason against the United States shall consist only in levying war against them, or in adhering to their enemies, giving them aid and comfort." Treason requires overt acts and includes the giving o...</t>
  </si>
  <si>
    <t xml:space="preserve">treasury bill</t>
  </si>
  <si>
    <t xml:space="preserve">n. a promissory note issued in multiples of $10,000 by the U.S. Treasury with a maturity date of not more than one year.</t>
  </si>
  <si>
    <t xml:space="preserve">treasury bond</t>
  </si>
  <si>
    <t xml:space="preserve">n. a long-term bond issued by the U.S. Treasury.</t>
  </si>
  <si>
    <t xml:space="preserve">treasury note</t>
  </si>
  <si>
    <t xml:space="preserve">n. a promissory note issued by the U.S. Treasury, for a period of one to five years.</t>
  </si>
  <si>
    <t xml:space="preserve">treasury stock</t>
  </si>
  <si>
    <t xml:space="preserve">n. stock of a private corporation which was issued and then bought back by the corporation or otherwise reacquired by the corporation. Treasury stock held by a corporation earns dividends for the corporation, but the corporation may not cast votes in decision-making the way a regular shareholder wou...</t>
  </si>
  <si>
    <t xml:space="preserve">treaty</t>
  </si>
  <si>
    <t xml:space="preserve">n. a pact between nations which, if entered into by the United States through its Executive Branch, must be approved by "two-thirds of the Senators present," under Article II, section 2 of the Constitution, to become effective. Presidents sometimes get around the Senate by entering into "Executive A...</t>
  </si>
  <si>
    <t xml:space="preserve">treble damages</t>
  </si>
  <si>
    <t xml:space="preserve">n. tripling damages allowed by state statute in certain types of cases, such as not making good on a bad check or intentionally refusing to pay rent. Federal antitrust violations also carry treble damage penalties.</t>
  </si>
  <si>
    <t xml:space="preserve">trespass</t>
  </si>
  <si>
    <t xml:space="preserve">n. entering another person's property without permission of the owner or his/her agent and without lawful authority (like that given to a health inspector) and causing any damage, no matter how slight. Any interference with the owner's (or a legal tenant's) use of the property is a sufficient showin...</t>
  </si>
  <si>
    <t xml:space="preserve">trial</t>
  </si>
  <si>
    <t xml:space="preserve">n. the examination of facts and law presided over by a judge (or other magistrate, such as a commissioner or judge pro tem) with authority to hear the matter (jurisdiction). A trial begins with the calling of the parties to come and be heard and selection of a jury if one has been requested. Each pa...</t>
  </si>
  <si>
    <t xml:space="preserve">trial court</t>
  </si>
  <si>
    <t xml:space="preserve">n. the court which holds the original trial, as distinguished from a court of appeals.</t>
  </si>
  <si>
    <t xml:space="preserve">trial de novo</t>
  </si>
  <si>
    <t xml:space="preserve">n. a form of appeal in which the appeals court holds a trial as if no prior trial had been held. A trial de novo is common on appeals from small claims court judgments.</t>
  </si>
  <si>
    <t xml:space="preserve">tribunal</t>
  </si>
  <si>
    <t xml:space="preserve">n. any court, judicial body or board which has quasi-judicial functions, such as a public utilities board which sets rates or a planning commission which can allow variances from zoning regulations.</t>
  </si>
  <si>
    <t xml:space="preserve">trier of fact</t>
  </si>
  <si>
    <t xml:space="preserve">n. the judge or jury responsible for deciding factual issues in a trial. If there is no jury the judge is the trier of fact as well as the trier of the law. In administrative hearings, an administrative law judge, a board, commission or referee may be the trier of fact.</t>
  </si>
  <si>
    <t xml:space="preserve">triple net lease</t>
  </si>
  <si>
    <t xml:space="preserve">n. a lease in which the lessee's (tenant's) rent includes a share of real property taxes, insurance and maintenance as well as the basic rent. A "triple-net-lease" is standard in leases of commercial property in shopping centers and malls.</t>
  </si>
  <si>
    <t xml:space="preserve">true bill</t>
  </si>
  <si>
    <t xml:space="preserve">n. the written decision of a Grand Jury (signed by the Grand Jury foreperson) that it has heard sufficient evidence from the prosecution to believe that an accused person probably committed a crime and should be indicted. Thus, the indictment is sent to the court.</t>
  </si>
  <si>
    <t xml:space="preserve">trust</t>
  </si>
  <si>
    <t xml:space="preserve">n. an entity created to hold assets for the benefit of certain persons or entities, with a trustee managing the trust (and often holding title on behalf of the trust). Most trusts are founded by the persons (called trustors, settlors and/or donors) who execute a written declaration of trust which es...</t>
  </si>
  <si>
    <t xml:space="preserve">trust deed</t>
  </si>
  <si>
    <t xml:space="preserve">n. another name for a deed of trust, a form of mortgage used in some states, in which title is transferred to a trustee to protect the lender (beneficiary) until the loan is paid back.</t>
  </si>
  <si>
    <t xml:space="preserve">trust fund</t>
  </si>
  <si>
    <t xml:space="preserve">n. the principal (called the corpus) of a trust, made up of its assets and, sometimes, accumulated profits.</t>
  </si>
  <si>
    <t xml:space="preserve">trustee</t>
  </si>
  <si>
    <t xml:space="preserve">n. a person or entity who holds the assets (corpus) of a trustee for the benefit of the beneficiaries and manages the trust and its assets under the terms of the trust stated in the declaration of trust which created it. In many "living trusts" the creator of the trust (trustor, settlor) names himse...</t>
  </si>
  <si>
    <t xml:space="preserve">trustee in bankruptcy</t>
  </si>
  <si>
    <t xml:space="preserve">n. a person appointed by a bankruptcy court to supervise the affairs of a person or business which is in bankruptcy, determine both assets and debts, marshal (gather) and manage the assets if necessary, and report to the court. Most trustees in bankruptcy are full-time professionals and are paid fro...</t>
  </si>
  <si>
    <t xml:space="preserve">trustor</t>
  </si>
  <si>
    <t xml:space="preserve">n. the creator of a trust (who normally places the original assets into the trust), called a "settlor" or "donor" in many states. Trustor is a title used primarily in western states.</t>
  </si>
  <si>
    <t xml:space="preserve">n. a federal statute which requires a commercial lender (bank, savings and loan, mortgage broker) to give a borrower exact information on interest rates and a three-day period in which the borrower may compare and consider competitive terms and cancel the loan agreement.</t>
  </si>
  <si>
    <t xml:space="preserve">turn states' evidence</t>
  </si>
  <si>
    <t xml:space="preserve">v. for a person accused of a crime to decide to give the prosecutor evidence about the crime, including facts about other participants in the crime (or other crimes) in return for lenient treatment, a plea bargain and/or a recommendation of a light sentence.</t>
  </si>
  <si>
    <t xml:space="preserve">n. a claim by a criminal defendant that at the time of the crime he/she was of diminished mental capacity due to intake of too much sugar, as from eating "Twinkies," sugar-rich snacks. The defense was argued successfully by a defense psychiatrist in the notorious case of former San Francisco County ...</t>
  </si>
  <si>
    <t xml:space="preserve">UCC-1</t>
  </si>
  <si>
    <t xml:space="preserve">n. a financing agreement form for using personal property (e.g. equipment) to secure a loan under the provisions of the Uniform Commercial Code (UCC) adopted in almost all states.</t>
  </si>
  <si>
    <t xml:space="preserve">ultimate fact</t>
  </si>
  <si>
    <t xml:space="preserve">n. in a trial, a conclusion of fact which is logically deduced from evidence ("evidentiary facts"). Example: the evidentiary facts were that driver Larry Leadfoot a) exceeded the speed limit, b) drove over the double-line, c) skidded and lost control of his car; the ultimate fact was, therefore, Lea...</t>
  </si>
  <si>
    <t xml:space="preserve">ultra vires</t>
  </si>
  <si>
    <t xml:space="preserve">(uhl-trah veye-rehz) adj. Latin for "beyond powers," in the law of corporations, referring to acts of a corporation and/or its officers outside the powers and/or authority allowed a corporation by law. Example: Directors of Highfliers, Inc. operate a small bank for its employees and friends, which c...</t>
  </si>
  <si>
    <t xml:space="preserve">ultrahazardous activity</t>
  </si>
  <si>
    <t xml:space="preserve">n. an action or process which is so inherently dangerous that the person or entity conducting the activity is "strictly liable" for any injury caused by the activity. Examples: working with high explosives or conducting a professional auto race on public streets.</t>
  </si>
  <si>
    <t xml:space="preserve">unclean hands</t>
  </si>
  <si>
    <t xml:space="preserve">n. a legal doctrine which is a defense to a complaint, which states that a party who is asking for a judgment cannot have the help of the court if he/she has done anything unethical in relation to the subject of the lawsuit. Thus, if a defendant can show the plaintiff had "unclean hands," the plaint...</t>
  </si>
  <si>
    <t xml:space="preserve">unconscionable</t>
  </si>
  <si>
    <t xml:space="preserve">adj. referring to a contract or bargain which is so unfair to a party that no reasonable or informed person would agree to it. In a suit for breach of contract, a court will not enforce an unconscionable contract (award damages or order specific performance) against the person unfairly treated, on t...</t>
  </si>
  <si>
    <t xml:space="preserve">unconstitutional</t>
  </si>
  <si>
    <t xml:space="preserve">adj. referring to a statute, governmental conduct, court decision or private contract (such as a covenant which purports to limit transfer of real property only to Caucasians) which violate one or more provisions of the U.S. Constitution. The ultimate determination of constitutionality is the U.S. S...</t>
  </si>
  <si>
    <t xml:space="preserve">under the influence</t>
  </si>
  <si>
    <t xml:space="preserve">n. one of many phrases for being drunk on alcoholic beverages or high on drugs or a combination of alcohol and drugs. Driving a vehicle when "under the influence" of alcohol or drugs is a crime, as is "public drunkenness."</t>
  </si>
  <si>
    <t xml:space="preserve">underwrite</t>
  </si>
  <si>
    <t xml:space="preserve">v. 1) to agree to pay an obligation which may arise from an insurance policy. 2) to guarantee purchase of all shares of stock or bonds being issued by a corporation, including an agreement to purchase by the underwriter if the public does not buy all the shares or bonds. 3) to guarantee by investmen...</t>
  </si>
  <si>
    <t xml:space="preserve">underwriter</t>
  </si>
  <si>
    <t xml:space="preserve">n. a company or person which/who underwrites an insurance policy, issue of corporate securities, business or project.</t>
  </si>
  <si>
    <t xml:space="preserve">undisclosed principal</t>
  </si>
  <si>
    <t xml:space="preserve">n. a person who uses an agent for his/her negotiations with a third party, often when the agent pretends to be acting for himself/herself. As a result, the third party does not know he/she can look to the real principal in any dispute.</t>
  </si>
  <si>
    <t xml:space="preserve">undivided interest</t>
  </si>
  <si>
    <t xml:space="preserve">n. title to real property held by two or more persons without specifying the interests of each party by percentage or description of a portion of the real estate. Such interests are typical between joint tenants, tenants in common and tenants by the entirety.</t>
  </si>
  <si>
    <t xml:space="preserve">undue influence</t>
  </si>
  <si>
    <t xml:space="preserve">n. the amount of pressure which one uses to force someone to execute a will leaving assets in a particular way, to make a direct gift while alive or to sign a contract. The key element is that the influence was so great that the testator (will writer), donor (gift giver) or party to the contract had...</t>
  </si>
  <si>
    <t xml:space="preserve">unfair competition</t>
  </si>
  <si>
    <t xml:space="preserve">n. wrongful and/or fraudulent business methods to gain an unfair advantage over competitors, including: a) untrue or misleading advertising, b) misleading customers by imitative trademark, name or package, c) falsely disparaging another's product. Although state laws vary, unfair competition is the ...</t>
  </si>
  <si>
    <t xml:space="preserve">unified estate and gift tax</t>
  </si>
  <si>
    <t xml:space="preserve">n. in federal estate taxes, the value of the estate plus gifts upon which no gift tax has been paid are combined to determine the assets upon which the tax is calculated. The estate tax "kicks in" at $600,000 for each deceased person. In larger estates an experienced accountant is virtually mandator...</t>
  </si>
  <si>
    <t xml:space="preserve">n. a set of statutes governing the conduct of business, sales, warranties, negotiable instruments, loans secured by personal property and other commercial matters, which has been adopted with minor variations by all states except Louisiana.</t>
  </si>
  <si>
    <t xml:space="preserve">unilateral contract</t>
  </si>
  <si>
    <t xml:space="preserve">n. an agreement to pay in exchange for performance, if the potential performer chooses to act. A "unilateral" contract is distinguished from a "bilateral" contract, which is an exchange of one promise for another. Example of a unilateral contract: "I will pay you $1,000 if you bring my car from Clev...</t>
  </si>
  <si>
    <t xml:space="preserve">uninsured motorist clause</t>
  </si>
  <si>
    <t xml:space="preserve">n. the clause in a policy of insurance on an automobile which provides that if the owner (or a passenger) of the automobile is injured by a negligent driver of another vehicle who does not have liability insurance, then the insurance company will pay its insured's actual damages.</t>
  </si>
  <si>
    <t xml:space="preserve">unissued stock</t>
  </si>
  <si>
    <t xml:space="preserve">n. a corporation's shares of stock which are authorized by its articles of incorporation but have never been issued (sold) to anyone. They differ from "treasury stock," which is stock that was issued and then reacquired by the corporation.</t>
  </si>
  <si>
    <t xml:space="preserve">unjust enrichment</t>
  </si>
  <si>
    <t xml:space="preserve">n. a benefit by chance, mistake or another's misfortune for which the one enriched has not paid or worked and morally and ethically should not keep. If the money or property received rightly should have been delivered or belonged to another, then the party enriched must make restitution to the right...</t>
  </si>
  <si>
    <t xml:space="preserve">unlawful</t>
  </si>
  <si>
    <t xml:space="preserve">adj. referring to any action which is in violation of a statute, federal or state constitution, or established legal precedents</t>
  </si>
  <si>
    <t xml:space="preserve">unlawful assembly</t>
  </si>
  <si>
    <t xml:space="preserve">n. the act of assembling for the purpose of starting a riot or breaching the peace or when such an assembly reasonably could be expected to cause a riot or endanger the public. Although freedom of assembly is guaranteed by the First Amendment to the Constitution, law enforcement has the right to req...</t>
  </si>
  <si>
    <t xml:space="preserve">unlawful detainer</t>
  </si>
  <si>
    <t xml:space="preserve">n. 1) keeping possession of real property without a right, such as after a lease has expired, after being served with a notice to quit (vacate, leave) for non-payment of rent or other breach of lease, or being a "squatter" on the property. Such possession entitles the owner to file a lawsuit for "un...</t>
  </si>
  <si>
    <t xml:space="preserve">unreasonable search and seizure</t>
  </si>
  <si>
    <t xml:space="preserve">n. search of an individual or his/her premises (including an automobile) and/or seizure of evidence found in such a search by a law enforcement officer without a search warrant and without "probable cause" to believe evidence of a crime is present. Such a search and/or seizure is unconstitutional un...</t>
  </si>
  <si>
    <t xml:space="preserve">use</t>
  </si>
  <si>
    <t xml:space="preserve">n. the right to enjoy the benefits of real property or personal property (but primarily used in reference to real property), whether the owner of the right has ownership of title or not. Under English common law "use" of property became extremely important since title to real property could not be c...</t>
  </si>
  <si>
    <t xml:space="preserve">use tax</t>
  </si>
  <si>
    <t xml:space="preserve">n. a state tax on goods purchased in another state for use in the taxing state, to make up for local sales tax. Example: Bill Buyer, who lives in California (which has a sales tax), orders a freezer from a company in a state with no sales tax. California will attempt to charge a "use" tax equivalent...</t>
  </si>
  <si>
    <t xml:space="preserve">usurious</t>
  </si>
  <si>
    <t xml:space="preserve">adj. referring to the interest on a debt which exceeds the maximum interest rate allowed by law.</t>
  </si>
  <si>
    <t xml:space="preserve">usury</t>
  </si>
  <si>
    <t xml:space="preserve">n. a rate of interest on a debt which is exorbitant and in excess of the percentage allowed by law. Each state sets its own maximum interest rate. Courts will not enforce payment of interest on a loan if the rate is usurious, so a loan may result in being interest free. Charging usury as a practice ...</t>
  </si>
  <si>
    <t xml:space="preserve">utter</t>
  </si>
  <si>
    <t xml:space="preserve">v. 1) to issue a forged document. 2) to speak.</t>
  </si>
  <si>
    <t xml:space="preserve">uxor</t>
  </si>
  <si>
    <t xml:space="preserve">n. Latin for "wife." In deeds and documents the term "et ux." is sometimes used to mean "and wife," stemming from a time when a wife was a mere legal appendage of a man and not worthy of being named.</t>
  </si>
  <si>
    <t xml:space="preserve">vacate</t>
  </si>
  <si>
    <t xml:space="preserve">v. 1) for a judge to set aside or annul an order or judgment which he/she finds was improper. 2) to move out of real estate and cease occupancy.</t>
  </si>
  <si>
    <t xml:space="preserve">vagrancy</t>
  </si>
  <si>
    <t xml:space="preserve">n. moving about without a means to support oneself, without a permanent home, and relying on begging. Until recently it was considered a minor crime (misdemeanor) in many states. Constitutionally it is evident that being poor is not a crime. The same is true of "loitering."</t>
  </si>
  <si>
    <t xml:space="preserve">valuable consideration</t>
  </si>
  <si>
    <t xml:space="preserve">n. a necessary element of a contract, which confers a benefit on the other party. Valuable consideration can include money, work, performance, assets, a promise or abstaining from an act.</t>
  </si>
  <si>
    <t xml:space="preserve">variance</t>
  </si>
  <si>
    <t xml:space="preserve">n. 1) an exception to a zoning ordinance, authorized by the appropriate governmental body such as a planning commission, zoning board, county commissioners or city council. Example: the zoning ordinance requires that no residences can be built within 10 feet of a property's back line, but due to the...</t>
  </si>
  <si>
    <t xml:space="preserve">vehicular manslaughter</t>
  </si>
  <si>
    <t xml:space="preserve">n. the crime of causing the death of a human being due to illegal driving of an automobile, including gross negligence, drunk driving, reckless driving or speeding. Vehicular manslaughter can be charged as a misdemeanor (minor crime with a maximum punishment of a year in county jail or only a fine) ...</t>
  </si>
  <si>
    <t xml:space="preserve">vendee</t>
  </si>
  <si>
    <t xml:space="preserve">n. a buyer, particularly of real property.</t>
  </si>
  <si>
    <t xml:space="preserve">vendor</t>
  </si>
  <si>
    <t xml:space="preserve">n. a seller, particularly of real property.</t>
  </si>
  <si>
    <t xml:space="preserve">venire</t>
  </si>
  <si>
    <t xml:space="preserve">(ven-eer-ay) n. the list from which jurors may be selected.</t>
  </si>
  <si>
    <t xml:space="preserve">venue</t>
  </si>
  <si>
    <t xml:space="preserve">n. 1) the proper or most convenient location for trial of a case. Normally, the venue in a criminal case is the judicial district or county where the crime was committed. For civil cases, venue is usually the district or county which is the residence of a principal defendant, where a contract was ex...</t>
  </si>
  <si>
    <t xml:space="preserve">verdict</t>
  </si>
  <si>
    <t xml:space="preserve">n. the decision of a jury after a trial, which must be accepted by the trial judge to be final. A judgment by a judge sitting without a jury is not a verdict. A "special verdict" is a decision by the jury on the factual questions in the case, leaving the application of the law to those facts to the ...</t>
  </si>
  <si>
    <t xml:space="preserve">verification</t>
  </si>
  <si>
    <t xml:space="preserve">n. the declaration under oath or upon penalty of perjury that a statement or pleading is true, located at the end of a document. A typical verification reads: "I declare under penalty of perjury under the laws of the State of California, that I have read the above complaint and I know it is true of ...</t>
  </si>
  <si>
    <t xml:space="preserve">vest</t>
  </si>
  <si>
    <t xml:space="preserve">v. to give an absolute right to title or ownership, including real property and pension rights.</t>
  </si>
  <si>
    <t xml:space="preserve">vested</t>
  </si>
  <si>
    <t xml:space="preserve">adj. referring to having an absolute right or title, when previously the holder of the right or title only had an expectation. Example: after 20 years of employment Larry Loyal's pension rights are now vested.</t>
  </si>
  <si>
    <t xml:space="preserve">vested remainder</t>
  </si>
  <si>
    <t xml:space="preserve">n. the absolute right to receive title after a presently existing interest in real property terminates. A "vested remainder" is created by deed or by a decree of distribution of an estate given by will. Example: "Title to the Hard Luck Ranch to my son, Sean, subject to a life estate to my brother, D...</t>
  </si>
  <si>
    <t xml:space="preserve">vexatious litigation</t>
  </si>
  <si>
    <t xml:space="preserve">n. filing a lawsuit with the knowledge that it has no legal basis, with its purpose to bother, annoy, embarrass and cause legal expenses to the defendant. Vexatious litigation includes continuing a lawsuit after discovery of the facts shows it has absolutely no merit. Upon judgment for the defendant...</t>
  </si>
  <si>
    <t xml:space="preserve">vicarious liability</t>
  </si>
  <si>
    <t xml:space="preserve">n. sometimes called "imputed liability," attachment of responsibility to a person for harm or damages caused by another person in either a negligence lawsuit or criminal prosecution. Thus, an employer of an employee who injures someone through negligence while in the scope of employment (doing work ...</t>
  </si>
  <si>
    <t xml:space="preserve">vigilante</t>
  </si>
  <si>
    <t xml:space="preserve">n. someone who takes the law into his/her own hands by trying and/or punishing another person without any legal authority. In the 1800s groups of vigilantes dispensed "frontier justice" by holding trials of accused horsethieves, rustlers and shooters, and then promptly hanging the accused if "convic...</t>
  </si>
  <si>
    <t xml:space="preserve">viz</t>
  </si>
  <si>
    <t xml:space="preserve">prep. to wit, or namely. Example: "There were several problems, viz: leaky roof, dangerous electrical system and broken windows."</t>
  </si>
  <si>
    <t xml:space="preserve">void</t>
  </si>
  <si>
    <t xml:space="preserve">adj. referring to a statute, contract, ruling or anything which is null and of no effect. A law or judgment found by an appeals court to be unconstitutional is void, a rescinded (mutually cancelled) contract is void, and a marriage which has been annulled by court judgment is void.</t>
  </si>
  <si>
    <t xml:space="preserve">void for vagueness</t>
  </si>
  <si>
    <t xml:space="preserve">adj. referring to a statute defining a crime which is so vague that a reasonable person of at least average intelligence could not determine what elements constitute the crime. Such a vague statute is unconstitutional on the basis that a defendant could not defend against a charge of a crime which h...</t>
  </si>
  <si>
    <t xml:space="preserve">voidable</t>
  </si>
  <si>
    <t xml:space="preserve">adj. capable of being made void. Example: a contract entered into by a minor under 18 is voidable upon his/her reaching majority, but the minor may also affirm the contract at that time. "Voidable" is distinguished from "void" in that it means only that a thing can become void but is not necessarily...</t>
  </si>
  <si>
    <t xml:space="preserve">voir dire</t>
  </si>
  <si>
    <t xml:space="preserve">(vwahr [with a near-silent "r"] deer) n. from French "to see to speak," the questioning of prospective jurors by a judge and attorneys in court. Voir dire is used to determine if any juror is biased and/or cannot deal with the issues fairly, or if there is cause not to allow a juror to serve (knowle...</t>
  </si>
  <si>
    <t xml:space="preserve">voluntary bankruptcy</t>
  </si>
  <si>
    <t xml:space="preserve">n. the filing for bankruptcy by a debtor who believes he/she/it cannot pay bills and has more debts than assets. Voluntary bankruptcy differs from "involuntary bankruptcy" filed by creditors owed money to bring the debtor before the bankruptcy court.</t>
  </si>
  <si>
    <t xml:space="preserve">voting trust</t>
  </si>
  <si>
    <t xml:space="preserve">n. a trust which solicits vote proxies of shareholders of a corporation to elect a board of directors and vote on other matters at a shareholders' meeting. A voting trust is usually operated by current directors to insure continued control, but occasionally a voting trust represents a person or grou...</t>
  </si>
  <si>
    <t xml:space="preserve">waive</t>
  </si>
  <si>
    <t xml:space="preserve">v. to voluntarily give up something, including not enforcing a term of a contract (such as insisting on payment on an exact date), or knowingly giving up a legal right such as a speedy trial, a jury trial or a hearing on extradition (the transfer to another state's jurisdiction of one accused of a c...</t>
  </si>
  <si>
    <t xml:space="preserve">waiver</t>
  </si>
  <si>
    <t xml:space="preserve">n. the intentional and voluntary giving up of something, such as a right, either by an express statement or by conduct (such as not enforcing a right). The problem which may arise is that a waiver may be interpreted as giving up the right to enforce the same right in the future. Example: the holder ...</t>
  </si>
  <si>
    <t xml:space="preserve">wanton</t>
  </si>
  <si>
    <t xml:space="preserve">adj. 1) grossly negligent to the extent of being recklessly unconcerned with the safety of people or property. Examples: speeding by a school while it is letting out students or firing a shotgun in a public park. 2) sexually immoral and unrestrained.</t>
  </si>
  <si>
    <t xml:space="preserve">ward</t>
  </si>
  <si>
    <t xml:space="preserve">n. 1) a person (usually a minor) who has a guardian appointed by the court to care for and take responsibility for that person. A governmental agency may take temporary custody of a minor for his/her protection and care if the child is suffering from parental neglect or abuse, or has been in trouble...</t>
  </si>
  <si>
    <t xml:space="preserve">warrant</t>
  </si>
  <si>
    <t xml:space="preserve">1) n. an order (writ) of a court which directs a law enforcement officer (usually a sheriff) to arrest and bring a person before the judge, such as a person who is charged with a crime, convicted of a crime but failed to appear for sentencing, owes a fine or is in contempt of court. A "bench warrant...</t>
  </si>
  <si>
    <t xml:space="preserve">warranty</t>
  </si>
  <si>
    <t xml:space="preserve">n. a written statement of good quality of merchandise, clear title to real estate or that a fact stated in a contract is true. An "express warranty" is a definite written statement and "implied warranty" is based on the circumstances surrounding the sale or the creation of the contract.</t>
  </si>
  <si>
    <t xml:space="preserve">warranty deed</t>
  </si>
  <si>
    <t xml:space="preserve">n. a deed to real property which guarantees that the seller owns clear title which can be transferred (conveyed). A "grant deed" generally is a warranty deed, while a "quitclaim deed" is not.</t>
  </si>
  <si>
    <t xml:space="preserve">waste</t>
  </si>
  <si>
    <t xml:space="preserve">n. 1) any damage to real property by a tenant which lessens its value to the landlord, owner or future owner. An owner can sue for damages for waste, terminate a lease of one committing waste and/or obtain an injunction against further waste. 2) garbage, which may include poisonous effluents.</t>
  </si>
  <si>
    <t xml:space="preserve">watered stock</t>
  </si>
  <si>
    <t xml:space="preserve">n. shares of stock of a corporation which have been issued at a price far greater than true value. In this case, the actual value of all shares is less than the value carried on the books of the corporation.</t>
  </si>
  <si>
    <t xml:space="preserve">weight of evidence</t>
  </si>
  <si>
    <t xml:space="preserve">n. the strength, value and believability of evidence presented on a factual issue by one side as compared to evidence introduced by the other side.</t>
  </si>
  <si>
    <t xml:space="preserve">wet reckless</t>
  </si>
  <si>
    <t xml:space="preserve">n. a plea to a charge of reckless driving which was "alcohol related." A wet reckless results from a plea bargain to reduce a charge of drunk driving when the amount of blood alcohol was borderline illegal, there was no accident and no prior record. The result is a lower fine, no jail time and no re...</t>
  </si>
  <si>
    <t xml:space="preserve">whiplash</t>
  </si>
  <si>
    <t xml:space="preserve">n. a common neck and/or back injury suffered in automobile accidents (particularly from being hit from the rear) in which the head and/or upper back is snapped back and forth suddenly and violently by the impact. The injury is to the "soft tissues" and sometimes to the vertebrae, does not always evi...</t>
  </si>
  <si>
    <t xml:space="preserve">white collar crime</t>
  </si>
  <si>
    <t xml:space="preserve">n. a generic term for crimes involving commercial fraud, cheating consumers, swindles, insider trading on the stock market, embezzlement and other forms of dishonest business schemes. The term comes from the out-of-date assumption that business executives wear white shirts with ties. It also theoret...</t>
  </si>
  <si>
    <t xml:space="preserve">widow</t>
  </si>
  <si>
    <t xml:space="preserve">n. a woman whose husband died while she was married to him and who has not since remarried. A divorced woman whose ex-husband dies is not a widow, ex- cept for the purpose of certain Social Security benefits traceable to the ex-husband.</t>
  </si>
  <si>
    <t xml:space="preserve">widow's election</t>
  </si>
  <si>
    <t xml:space="preserve">n. the choice a widow makes between accepting what her husband left her in his will and what she would receive by the laws of succession. Example: the state law in which the husband died would give his widow one-half of his estate by the law of succession (the other half going to the children) if th...</t>
  </si>
  <si>
    <t xml:space="preserve">widower</t>
  </si>
  <si>
    <t xml:space="preserve">n. a man whose wife died while he was married to her and who has not remarried.</t>
  </si>
  <si>
    <t xml:space="preserve">will</t>
  </si>
  <si>
    <t xml:space="preserve">n. a written document which leaves the estate of the person who signed the will to named persons or entities (beneficiaries, legatees, divisees) including portions or percentages of the estate, specific gifts, creation of trusts for management and future distribution of all or a portion of the estat...</t>
  </si>
  <si>
    <t xml:space="preserve">will contest</t>
  </si>
  <si>
    <t xml:space="preserve">n. a lawsuit challenging the validity of a will and/or its terms. Bases for contesting a will include the competency of the maker of the will (testator) at the time the will was signed, the "undue influence" of someone who used pressure to force the testator to give him/her substantial gifts in the ...</t>
  </si>
  <si>
    <t xml:space="preserve">willful</t>
  </si>
  <si>
    <t xml:space="preserve">adj. referring to acts which are intentional, conscious and directed toward achieving a purpose. Some willful conduct which has wrongful or unfortunate results is considered "hardheaded," "stubborn" and even "malicious." Example: "The defendant's attack on his neighbor was willful."</t>
  </si>
  <si>
    <t xml:space="preserve">willfully</t>
  </si>
  <si>
    <t xml:space="preserve">adv. referring to doing something intentionally, purposefully and stubbornly. Examples: "He drove the car willfully into the crowd on the sidewalk." "She willfully left the dangerous substances on the property."</t>
  </si>
  <si>
    <t xml:space="preserve">wind up</t>
  </si>
  <si>
    <t xml:space="preserve">v. to liquidate (sell or dispose of) assets of a corporation or partnership.</t>
  </si>
  <si>
    <t xml:space="preserve">winding up</t>
  </si>
  <si>
    <t xml:space="preserve">n. liquidating the assets of a corporation or partnership, settling accounts, paying bills, distributing remaining assets to shareholders or partners, and then dissolving the business. Winding up a non-profit corporation requires a plan for distribution of assets to some charitable or other non-prof...</t>
  </si>
  <si>
    <t xml:space="preserve">wiretap</t>
  </si>
  <si>
    <t xml:space="preserve">n. using an electronic device to listen in on telephone lines, which is illegal unless allowed by court order based upon a showing by law enforcement of "probable cause" to believe the communications are part of criminal activities. Use of wiretap is also a wrongful act for which the party whose tel...</t>
  </si>
  <si>
    <t xml:space="preserve">withdrawal</t>
  </si>
  <si>
    <t xml:space="preserve">n. 1) in criminal law, leaving a conspiracy to commit a crime before the actual crime is committed, which is similar to "renunciation." If the withdrawal is before any overt criminal act the withdrawer may escape prosecution. 2) the removal of money from a bank account.</t>
  </si>
  <si>
    <t xml:space="preserve">witness</t>
  </si>
  <si>
    <t xml:space="preserve">1) n. a person who testifies under oath in a trial (or a deposition which may be used in a trial if the witness is not available) with first-hand or expert evidence useful in a lawsuit. A party to the lawsuit (plaintiff or defendant) may be a witness. 2) n. a person who sees an event. 3) n. a person...</t>
  </si>
  <si>
    <t xml:space="preserve">witness stand</t>
  </si>
  <si>
    <t xml:space="preserve">n. a chair at the end of the judge's bench on the jury box side, usually with a low "modesty screen," where a witness sits and gives testimony after he/she has sworn to tell the truth. When called to testify the witness "takes the stand." Most witness stands are equipped with a microphone linked to ...</t>
  </si>
  <si>
    <t xml:space="preserve">words of art</t>
  </si>
  <si>
    <t xml:space="preserve">n. 1) specialized language with meaning peculiar to a particular profession, art, technical work, science or other field of endeavor. 2) jargon known only to people who specialize in a particular occupation.</t>
  </si>
  <si>
    <t xml:space="preserve">work product</t>
  </si>
  <si>
    <t xml:space="preserve">n. the writings, notes, memoranda, reports on conversations with the client or witness, research and confidential materials which an attorney has developed while representing a client, particularly in preparation for trial. A "work product" may not be demanded or subpenaed by the opposing party, as ...</t>
  </si>
  <si>
    <t xml:space="preserve">n. state statutes which establish liability of employers for injuries to workers while on the job or illnesses due to the employment, and requiring insurance to protect the workers. Worker's compensation is not based on negligence of the employer, but is absolute liability for medical coverage, a pe...</t>
  </si>
  <si>
    <t xml:space="preserve">n. a former name for worker's compensation before the unisex title of the acts was adopted.</t>
  </si>
  <si>
    <t xml:space="preserve">n. the Court of International Justice, founded by the United Nations in 1945, which hears international disputes, but only when the parties (usually governments) agree to have the issue heard and to be bound by the decision.</t>
  </si>
  <si>
    <t xml:space="preserve">writ</t>
  </si>
  <si>
    <t xml:space="preserve">n. a written order of a judge requiring specific action by the person or entity to whom the writ is directed.</t>
  </si>
  <si>
    <t xml:space="preserve">writ of attachment</t>
  </si>
  <si>
    <t xml:space="preserve">n. a court order directing a sheriff (or other law enforcement officer) to seize property of a defendant which would satisfy a judgment against that defendant.</t>
  </si>
  <si>
    <t xml:space="preserve">writ of coram nobis</t>
  </si>
  <si>
    <t xml:space="preserve">: (writ of core-uhm noh-bis) n. from Latin for "in our presence," an order by a court of appeals to a court which rendered judgment requiring that trial court to consider facts not on the trial record which might have resulted in a different judgment if known at the time of trial.</t>
  </si>
  <si>
    <t xml:space="preserve">writ of execution</t>
  </si>
  <si>
    <t xml:space="preserve">n. a court order to a sheriff to enforce a judgment by levying on real or personal property of a judgment debtor to obtain funds to satisfy the judgment amount (pay the winning plaintiff).</t>
  </si>
  <si>
    <t xml:space="preserve">writ of mandate</t>
  </si>
  <si>
    <t xml:space="preserve">(mandamus) n. a court order to a government agency, including another court, to follow the law by correcting its prior actions or ceasing illegal acts.</t>
  </si>
  <si>
    <t xml:space="preserve">wrongful death</t>
  </si>
  <si>
    <t xml:space="preserve">n. the death of a human being as the result of a wrongful act of another person. Such wrongful acts include: negligence (like careless driving), an inten- tional attack such as assault and/or battery, a death in the course of another crime, vehicular manslaughter, manslaughter or murder. Wrongful de...</t>
  </si>
  <si>
    <t xml:space="preserve">wrongful termination</t>
  </si>
  <si>
    <t xml:space="preserve">n. a right of an employee to sue his/her employer for damages (loss of wage and "fringe" benefits, and, if against "public policy," for punitive damages). To bring such a suit the discharge of the employee must have been without "cause," and the employee a) had an express contract of continued emplo...</t>
  </si>
  <si>
    <t xml:space="preserve">your honor</t>
  </si>
  <si>
    <t xml:space="preserve">n. the proper way to address a judge in court.</t>
  </si>
  <si>
    <t xml:space="preserve">youthful offenders</t>
  </si>
  <si>
    <t xml:space="preserve">n. under-age people accused of crimes who are processed through a juvenile court and juvenile detention or prison facilities. In most states a youth-ful offender is under the age of 18. Often a court has the latitude to try some young defendants as adults, particularly for repeat offenders who appea...</t>
  </si>
  <si>
    <t xml:space="preserve">zoning</t>
  </si>
  <si>
    <t xml:space="preserve">n. a system of developing a city or county plan in which various geographic areas (zones) are restricted to certain uses and development, such as industrial, light industrial, commercial, light-commercial, agricultural, single-family residential, multi-unit residential, parks, schools and other purp...</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</si>
</sst>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b val="true"/>
      <sz val="12"/>
      <name val="Cambria"/>
      <family val="0"/>
      <charset val="1"/>
    </font>
    <font>
      <b val="true"/>
      <sz val="11"/>
      <name val="Cambria"/>
      <family val="0"/>
      <charset val="1"/>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343434"/>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3"/>
  <sheetViews>
    <sheetView showFormulas="false" showGridLines="true" showRowColHeaders="true" showZeros="true" rightToLeft="false" tabSelected="false" showOutlineSymbols="true" defaultGridColor="true" view="normal" topLeftCell="B1377" colorId="64" zoomScale="100" zoomScaleNormal="100" zoomScalePageLayoutView="100" workbookViewId="0">
      <selection pane="topLeft" activeCell="B1390" activeCellId="0" sqref="B1390"/>
    </sheetView>
  </sheetViews>
  <sheetFormatPr defaultColWidth="8.57421875" defaultRowHeight="21.75" zeroHeight="false" outlineLevelRow="0" outlineLevelCol="0"/>
  <cols>
    <col collapsed="false" customWidth="true" hidden="false" outlineLevel="0" max="1" min="1" style="1" width="36.57"/>
    <col collapsed="false" customWidth="true" hidden="false" outlineLevel="0" max="2" min="2" style="2" width="202.71"/>
    <col collapsed="false" customWidth="false" hidden="false" outlineLevel="0" max="1024" min="3" style="2" width="8.57"/>
  </cols>
  <sheetData>
    <row r="1" customFormat="false" ht="21.75" hidden="false" customHeight="true" outlineLevel="0" collapsed="false">
      <c r="A1" s="3" t="s">
        <v>0</v>
      </c>
      <c r="B1" s="3" t="s">
        <v>1</v>
      </c>
    </row>
    <row r="2" customFormat="false" ht="21.75" hidden="false" customHeight="true" outlineLevel="0" collapsed="false">
      <c r="A2" s="1" t="s">
        <v>2</v>
      </c>
      <c r="B2" s="2" t="s">
        <v>3</v>
      </c>
    </row>
    <row r="3" customFormat="false" ht="21.75" hidden="false" customHeight="true" outlineLevel="0" collapsed="false">
      <c r="A3" s="1" t="s">
        <v>4</v>
      </c>
      <c r="B3" s="2" t="s">
        <v>5</v>
      </c>
    </row>
    <row r="4" customFormat="false" ht="21.75" hidden="false" customHeight="true" outlineLevel="0" collapsed="false">
      <c r="A4" s="1" t="s">
        <v>6</v>
      </c>
      <c r="B4" s="2" t="s">
        <v>7</v>
      </c>
    </row>
    <row r="5" customFormat="false" ht="21.75" hidden="false" customHeight="true" outlineLevel="0" collapsed="false">
      <c r="A5" s="1" t="s">
        <v>8</v>
      </c>
      <c r="B5" s="2" t="s">
        <v>9</v>
      </c>
    </row>
    <row r="6" customFormat="false" ht="21.75" hidden="false" customHeight="true" outlineLevel="0" collapsed="false">
      <c r="A6" s="1" t="s">
        <v>10</v>
      </c>
      <c r="B6" s="2" t="s">
        <v>11</v>
      </c>
    </row>
    <row r="7" customFormat="false" ht="21.75" hidden="false" customHeight="true" outlineLevel="0" collapsed="false">
      <c r="A7" s="1" t="s">
        <v>12</v>
      </c>
      <c r="B7" s="2" t="s">
        <v>13</v>
      </c>
    </row>
    <row r="8" customFormat="false" ht="21.75" hidden="false" customHeight="true" outlineLevel="0" collapsed="false">
      <c r="A8" s="1" t="s">
        <v>14</v>
      </c>
      <c r="B8" s="2" t="s">
        <v>15</v>
      </c>
    </row>
    <row r="9" customFormat="false" ht="21.75" hidden="false" customHeight="true" outlineLevel="0" collapsed="false">
      <c r="A9" s="1" t="s">
        <v>16</v>
      </c>
      <c r="B9" s="2" t="s">
        <v>17</v>
      </c>
    </row>
    <row r="10" customFormat="false" ht="21.75" hidden="false" customHeight="true" outlineLevel="0" collapsed="false">
      <c r="A10" s="1" t="s">
        <v>18</v>
      </c>
      <c r="B10" s="2" t="s">
        <v>19</v>
      </c>
    </row>
    <row r="11" customFormat="false" ht="21.75" hidden="false" customHeight="true" outlineLevel="0" collapsed="false">
      <c r="A11" s="1" t="s">
        <v>20</v>
      </c>
      <c r="B11" s="2" t="s">
        <v>21</v>
      </c>
    </row>
    <row r="12" customFormat="false" ht="21.75" hidden="false" customHeight="true" outlineLevel="0" collapsed="false">
      <c r="A12" s="1" t="s">
        <v>22</v>
      </c>
      <c r="B12" s="2" t="s">
        <v>23</v>
      </c>
    </row>
    <row r="13" customFormat="false" ht="21.75" hidden="false" customHeight="true" outlineLevel="0" collapsed="false">
      <c r="A13" s="1" t="s">
        <v>24</v>
      </c>
      <c r="B13" s="2" t="s">
        <v>25</v>
      </c>
    </row>
    <row r="14" customFormat="false" ht="21.75" hidden="false" customHeight="true" outlineLevel="0" collapsed="false">
      <c r="A14" s="1" t="s">
        <v>26</v>
      </c>
      <c r="B14" s="2" t="s">
        <v>27</v>
      </c>
    </row>
    <row r="15" customFormat="false" ht="21.75" hidden="false" customHeight="true" outlineLevel="0" collapsed="false">
      <c r="A15" s="1" t="s">
        <v>28</v>
      </c>
      <c r="B15" s="2" t="s">
        <v>29</v>
      </c>
    </row>
    <row r="16" customFormat="false" ht="21.75" hidden="false" customHeight="true" outlineLevel="0" collapsed="false">
      <c r="A16" s="1" t="s">
        <v>30</v>
      </c>
      <c r="B16" s="2" t="s">
        <v>31</v>
      </c>
    </row>
    <row r="17" customFormat="false" ht="21.75" hidden="false" customHeight="true" outlineLevel="0" collapsed="false">
      <c r="A17" s="1" t="s">
        <v>32</v>
      </c>
      <c r="B17" s="2" t="s">
        <v>33</v>
      </c>
    </row>
    <row r="18" customFormat="false" ht="21.75" hidden="false" customHeight="true" outlineLevel="0" collapsed="false">
      <c r="A18" s="1" t="s">
        <v>34</v>
      </c>
      <c r="B18" s="2" t="s">
        <v>35</v>
      </c>
    </row>
    <row r="19" customFormat="false" ht="21.75" hidden="false" customHeight="true" outlineLevel="0" collapsed="false">
      <c r="A19" s="1" t="s">
        <v>36</v>
      </c>
      <c r="B19" s="2" t="s">
        <v>37</v>
      </c>
    </row>
    <row r="20" customFormat="false" ht="21.75" hidden="false" customHeight="true" outlineLevel="0" collapsed="false">
      <c r="A20" s="1" t="s">
        <v>38</v>
      </c>
      <c r="B20" s="2" t="s">
        <v>39</v>
      </c>
    </row>
    <row r="21" customFormat="false" ht="21.75" hidden="false" customHeight="true" outlineLevel="0" collapsed="false">
      <c r="A21" s="1" t="s">
        <v>40</v>
      </c>
      <c r="B21" s="2" t="s">
        <v>41</v>
      </c>
    </row>
    <row r="22" customFormat="false" ht="21.75" hidden="false" customHeight="true" outlineLevel="0" collapsed="false">
      <c r="A22" s="1" t="s">
        <v>42</v>
      </c>
      <c r="B22" s="2" t="s">
        <v>43</v>
      </c>
    </row>
    <row r="23" customFormat="false" ht="21.75" hidden="false" customHeight="true" outlineLevel="0" collapsed="false">
      <c r="A23" s="1" t="s">
        <v>44</v>
      </c>
      <c r="B23" s="2" t="s">
        <v>45</v>
      </c>
    </row>
    <row r="24" customFormat="false" ht="21.75" hidden="false" customHeight="true" outlineLevel="0" collapsed="false">
      <c r="A24" s="1" t="s">
        <v>46</v>
      </c>
      <c r="B24" s="2" t="s">
        <v>47</v>
      </c>
    </row>
    <row r="25" customFormat="false" ht="21.75" hidden="false" customHeight="true" outlineLevel="0" collapsed="false">
      <c r="A25" s="1" t="s">
        <v>48</v>
      </c>
      <c r="B25" s="2" t="s">
        <v>49</v>
      </c>
    </row>
    <row r="26" customFormat="false" ht="21.75" hidden="false" customHeight="true" outlineLevel="0" collapsed="false">
      <c r="A26" s="1" t="s">
        <v>50</v>
      </c>
      <c r="B26" s="2" t="s">
        <v>51</v>
      </c>
    </row>
    <row r="27" customFormat="false" ht="21.75" hidden="false" customHeight="true" outlineLevel="0" collapsed="false">
      <c r="A27" s="1" t="s">
        <v>52</v>
      </c>
      <c r="B27" s="2" t="s">
        <v>53</v>
      </c>
    </row>
    <row r="28" customFormat="false" ht="21.75" hidden="false" customHeight="true" outlineLevel="0" collapsed="false">
      <c r="A28" s="1" t="s">
        <v>54</v>
      </c>
      <c r="B28" s="2" t="s">
        <v>55</v>
      </c>
    </row>
    <row r="29" customFormat="false" ht="21.75" hidden="false" customHeight="true" outlineLevel="0" collapsed="false">
      <c r="A29" s="1" t="s">
        <v>56</v>
      </c>
      <c r="B29" s="2" t="s">
        <v>57</v>
      </c>
    </row>
    <row r="30" customFormat="false" ht="21.75" hidden="false" customHeight="true" outlineLevel="0" collapsed="false">
      <c r="A30" s="1" t="s">
        <v>58</v>
      </c>
      <c r="B30" s="2" t="s">
        <v>59</v>
      </c>
    </row>
    <row r="31" customFormat="false" ht="21.75" hidden="false" customHeight="true" outlineLevel="0" collapsed="false">
      <c r="A31" s="1" t="s">
        <v>60</v>
      </c>
      <c r="B31" s="2" t="s">
        <v>61</v>
      </c>
    </row>
    <row r="32" customFormat="false" ht="21.75" hidden="false" customHeight="true" outlineLevel="0" collapsed="false">
      <c r="A32" s="1" t="s">
        <v>62</v>
      </c>
      <c r="B32" s="2" t="s">
        <v>63</v>
      </c>
    </row>
    <row r="33" customFormat="false" ht="21.75" hidden="false" customHeight="true" outlineLevel="0" collapsed="false">
      <c r="A33" s="1" t="s">
        <v>64</v>
      </c>
      <c r="B33" s="2" t="s">
        <v>65</v>
      </c>
    </row>
    <row r="34" customFormat="false" ht="21.75" hidden="false" customHeight="true" outlineLevel="0" collapsed="false">
      <c r="A34" s="1" t="s">
        <v>66</v>
      </c>
      <c r="B34" s="2" t="s">
        <v>67</v>
      </c>
    </row>
    <row r="35" customFormat="false" ht="21.75" hidden="false" customHeight="true" outlineLevel="0" collapsed="false">
      <c r="A35" s="1" t="s">
        <v>68</v>
      </c>
      <c r="B35" s="2" t="s">
        <v>69</v>
      </c>
    </row>
    <row r="36" customFormat="false" ht="21.75" hidden="false" customHeight="true" outlineLevel="0" collapsed="false">
      <c r="A36" s="1" t="s">
        <v>70</v>
      </c>
      <c r="B36" s="2" t="s">
        <v>71</v>
      </c>
    </row>
    <row r="37" customFormat="false" ht="21.75" hidden="false" customHeight="true" outlineLevel="0" collapsed="false">
      <c r="A37" s="1" t="s">
        <v>72</v>
      </c>
      <c r="B37" s="2" t="s">
        <v>73</v>
      </c>
    </row>
    <row r="38" customFormat="false" ht="21.75" hidden="false" customHeight="true" outlineLevel="0" collapsed="false">
      <c r="A38" s="1" t="s">
        <v>74</v>
      </c>
      <c r="B38" s="2" t="s">
        <v>75</v>
      </c>
    </row>
    <row r="39" customFormat="false" ht="21.75" hidden="false" customHeight="true" outlineLevel="0" collapsed="false">
      <c r="A39" s="1" t="s">
        <v>76</v>
      </c>
      <c r="B39" s="2" t="s">
        <v>77</v>
      </c>
    </row>
    <row r="40" customFormat="false" ht="21.75" hidden="false" customHeight="true" outlineLevel="0" collapsed="false">
      <c r="A40" s="1" t="s">
        <v>78</v>
      </c>
      <c r="B40" s="2" t="s">
        <v>79</v>
      </c>
    </row>
    <row r="41" customFormat="false" ht="21.75" hidden="false" customHeight="true" outlineLevel="0" collapsed="false">
      <c r="A41" s="1" t="s">
        <v>80</v>
      </c>
      <c r="B41" s="2" t="s">
        <v>81</v>
      </c>
    </row>
    <row r="42" customFormat="false" ht="21.75" hidden="false" customHeight="true" outlineLevel="0" collapsed="false">
      <c r="A42" s="1" t="s">
        <v>82</v>
      </c>
      <c r="B42" s="2" t="s">
        <v>83</v>
      </c>
    </row>
    <row r="43" customFormat="false" ht="21.75" hidden="false" customHeight="true" outlineLevel="0" collapsed="false">
      <c r="A43" s="1" t="s">
        <v>84</v>
      </c>
      <c r="B43" s="2" t="s">
        <v>85</v>
      </c>
    </row>
    <row r="44" customFormat="false" ht="21.75" hidden="false" customHeight="true" outlineLevel="0" collapsed="false">
      <c r="A44" s="1" t="s">
        <v>86</v>
      </c>
      <c r="B44" s="2" t="s">
        <v>87</v>
      </c>
    </row>
    <row r="45" customFormat="false" ht="21.75" hidden="false" customHeight="true" outlineLevel="0" collapsed="false">
      <c r="A45" s="1" t="s">
        <v>88</v>
      </c>
      <c r="B45" s="2" t="s">
        <v>89</v>
      </c>
    </row>
    <row r="46" customFormat="false" ht="21.75" hidden="false" customHeight="true" outlineLevel="0" collapsed="false">
      <c r="A46" s="1" t="s">
        <v>90</v>
      </c>
      <c r="B46" s="2" t="s">
        <v>91</v>
      </c>
    </row>
    <row r="47" customFormat="false" ht="21.75" hidden="false" customHeight="true" outlineLevel="0" collapsed="false">
      <c r="A47" s="1" t="s">
        <v>92</v>
      </c>
      <c r="B47" s="2" t="s">
        <v>93</v>
      </c>
    </row>
    <row r="48" customFormat="false" ht="21.75" hidden="false" customHeight="true" outlineLevel="0" collapsed="false">
      <c r="A48" s="1" t="s">
        <v>94</v>
      </c>
      <c r="B48" s="2" t="s">
        <v>95</v>
      </c>
    </row>
    <row r="49" customFormat="false" ht="21.75" hidden="false" customHeight="true" outlineLevel="0" collapsed="false">
      <c r="A49" s="1" t="s">
        <v>96</v>
      </c>
      <c r="B49" s="2" t="s">
        <v>97</v>
      </c>
    </row>
    <row r="50" customFormat="false" ht="21.75" hidden="false" customHeight="true" outlineLevel="0" collapsed="false">
      <c r="A50" s="1" t="s">
        <v>98</v>
      </c>
      <c r="B50" s="2" t="s">
        <v>99</v>
      </c>
    </row>
    <row r="51" customFormat="false" ht="21.75" hidden="false" customHeight="true" outlineLevel="0" collapsed="false">
      <c r="A51" s="1" t="s">
        <v>100</v>
      </c>
      <c r="B51" s="2" t="s">
        <v>101</v>
      </c>
    </row>
    <row r="52" customFormat="false" ht="21.75" hidden="false" customHeight="true" outlineLevel="0" collapsed="false">
      <c r="A52" s="1" t="s">
        <v>102</v>
      </c>
      <c r="B52" s="2" t="s">
        <v>103</v>
      </c>
    </row>
    <row r="53" customFormat="false" ht="21.75" hidden="false" customHeight="true" outlineLevel="0" collapsed="false">
      <c r="A53" s="1" t="s">
        <v>104</v>
      </c>
      <c r="B53" s="2" t="s">
        <v>105</v>
      </c>
    </row>
    <row r="54" customFormat="false" ht="21.75" hidden="false" customHeight="true" outlineLevel="0" collapsed="false">
      <c r="A54" s="1" t="s">
        <v>106</v>
      </c>
      <c r="B54" s="2" t="s">
        <v>107</v>
      </c>
    </row>
    <row r="55" customFormat="false" ht="21.75" hidden="false" customHeight="true" outlineLevel="0" collapsed="false">
      <c r="A55" s="1" t="s">
        <v>108</v>
      </c>
      <c r="B55" s="2" t="s">
        <v>109</v>
      </c>
    </row>
    <row r="56" customFormat="false" ht="21.75" hidden="false" customHeight="true" outlineLevel="0" collapsed="false">
      <c r="A56" s="1" t="s">
        <v>110</v>
      </c>
      <c r="B56" s="2" t="s">
        <v>111</v>
      </c>
    </row>
    <row r="57" customFormat="false" ht="21.75" hidden="false" customHeight="true" outlineLevel="0" collapsed="false">
      <c r="A57" s="1" t="s">
        <v>112</v>
      </c>
      <c r="B57" s="2" t="s">
        <v>113</v>
      </c>
    </row>
    <row r="58" customFormat="false" ht="21.75" hidden="false" customHeight="true" outlineLevel="0" collapsed="false">
      <c r="A58" s="1" t="s">
        <v>114</v>
      </c>
      <c r="B58" s="2" t="s">
        <v>115</v>
      </c>
    </row>
    <row r="59" customFormat="false" ht="21.75" hidden="false" customHeight="true" outlineLevel="0" collapsed="false">
      <c r="A59" s="1" t="s">
        <v>116</v>
      </c>
      <c r="B59" s="2" t="s">
        <v>117</v>
      </c>
    </row>
    <row r="60" customFormat="false" ht="21.75" hidden="false" customHeight="true" outlineLevel="0" collapsed="false">
      <c r="A60" s="1" t="s">
        <v>118</v>
      </c>
      <c r="B60" s="2" t="s">
        <v>119</v>
      </c>
    </row>
    <row r="61" customFormat="false" ht="21.75" hidden="false" customHeight="true" outlineLevel="0" collapsed="false">
      <c r="A61" s="1" t="s">
        <v>120</v>
      </c>
      <c r="B61" s="2" t="s">
        <v>121</v>
      </c>
    </row>
    <row r="62" customFormat="false" ht="21.75" hidden="false" customHeight="true" outlineLevel="0" collapsed="false">
      <c r="A62" s="1" t="s">
        <v>122</v>
      </c>
      <c r="B62" s="2" t="s">
        <v>123</v>
      </c>
    </row>
    <row r="63" customFormat="false" ht="21.75" hidden="false" customHeight="true" outlineLevel="0" collapsed="false">
      <c r="A63" s="1" t="s">
        <v>124</v>
      </c>
      <c r="B63" s="2" t="s">
        <v>125</v>
      </c>
    </row>
    <row r="64" customFormat="false" ht="21.75" hidden="false" customHeight="true" outlineLevel="0" collapsed="false">
      <c r="A64" s="1" t="s">
        <v>126</v>
      </c>
      <c r="B64" s="2" t="s">
        <v>127</v>
      </c>
    </row>
    <row r="65" customFormat="false" ht="21.75" hidden="false" customHeight="true" outlineLevel="0" collapsed="false">
      <c r="A65" s="1" t="s">
        <v>128</v>
      </c>
      <c r="B65" s="2" t="s">
        <v>129</v>
      </c>
    </row>
    <row r="66" customFormat="false" ht="21.75" hidden="false" customHeight="true" outlineLevel="0" collapsed="false">
      <c r="A66" s="1" t="s">
        <v>130</v>
      </c>
    </row>
    <row r="67" customFormat="false" ht="21.75" hidden="false" customHeight="true" outlineLevel="0" collapsed="false">
      <c r="A67" s="1" t="s">
        <v>131</v>
      </c>
      <c r="B67" s="2" t="s">
        <v>132</v>
      </c>
    </row>
    <row r="68" customFormat="false" ht="21.75" hidden="false" customHeight="true" outlineLevel="0" collapsed="false">
      <c r="A68" s="1" t="s">
        <v>133</v>
      </c>
      <c r="B68" s="2" t="s">
        <v>134</v>
      </c>
    </row>
    <row r="69" customFormat="false" ht="21.75" hidden="false" customHeight="true" outlineLevel="0" collapsed="false">
      <c r="A69" s="1" t="s">
        <v>135</v>
      </c>
      <c r="B69" s="2" t="s">
        <v>136</v>
      </c>
    </row>
    <row r="70" customFormat="false" ht="21.75" hidden="false" customHeight="true" outlineLevel="0" collapsed="false">
      <c r="A70" s="1" t="s">
        <v>137</v>
      </c>
      <c r="B70" s="2" t="s">
        <v>138</v>
      </c>
    </row>
    <row r="71" customFormat="false" ht="21.75" hidden="false" customHeight="true" outlineLevel="0" collapsed="false">
      <c r="A71" s="1" t="s">
        <v>139</v>
      </c>
      <c r="B71" s="2" t="s">
        <v>140</v>
      </c>
    </row>
    <row r="72" customFormat="false" ht="21.75" hidden="false" customHeight="true" outlineLevel="0" collapsed="false">
      <c r="A72" s="1" t="s">
        <v>141</v>
      </c>
      <c r="B72" s="2" t="s">
        <v>142</v>
      </c>
    </row>
    <row r="73" customFormat="false" ht="21.75" hidden="false" customHeight="true" outlineLevel="0" collapsed="false">
      <c r="A73" s="1" t="s">
        <v>143</v>
      </c>
      <c r="B73" s="2" t="s">
        <v>144</v>
      </c>
    </row>
    <row r="74" customFormat="false" ht="21.75" hidden="false" customHeight="true" outlineLevel="0" collapsed="false">
      <c r="A74" s="1" t="s">
        <v>145</v>
      </c>
      <c r="B74" s="2" t="s">
        <v>146</v>
      </c>
    </row>
    <row r="75" customFormat="false" ht="21.75" hidden="false" customHeight="true" outlineLevel="0" collapsed="false">
      <c r="A75" s="1" t="s">
        <v>147</v>
      </c>
      <c r="B75" s="2" t="s">
        <v>148</v>
      </c>
    </row>
    <row r="76" customFormat="false" ht="21.75" hidden="false" customHeight="true" outlineLevel="0" collapsed="false">
      <c r="A76" s="1" t="s">
        <v>149</v>
      </c>
      <c r="B76" s="2" t="s">
        <v>150</v>
      </c>
    </row>
    <row r="77" customFormat="false" ht="21.75" hidden="false" customHeight="true" outlineLevel="0" collapsed="false">
      <c r="A77" s="1" t="s">
        <v>151</v>
      </c>
      <c r="B77" s="2" t="s">
        <v>152</v>
      </c>
    </row>
    <row r="78" customFormat="false" ht="21.75" hidden="false" customHeight="true" outlineLevel="0" collapsed="false">
      <c r="A78" s="1" t="s">
        <v>153</v>
      </c>
      <c r="B78" s="2" t="s">
        <v>154</v>
      </c>
    </row>
    <row r="79" customFormat="false" ht="21.75" hidden="false" customHeight="true" outlineLevel="0" collapsed="false">
      <c r="A79" s="1" t="s">
        <v>155</v>
      </c>
      <c r="B79" s="2" t="s">
        <v>156</v>
      </c>
    </row>
    <row r="80" customFormat="false" ht="21.75" hidden="false" customHeight="true" outlineLevel="0" collapsed="false">
      <c r="A80" s="1" t="s">
        <v>157</v>
      </c>
      <c r="B80" s="2" t="s">
        <v>158</v>
      </c>
    </row>
    <row r="81" customFormat="false" ht="21.75" hidden="false" customHeight="true" outlineLevel="0" collapsed="false">
      <c r="A81" s="1" t="s">
        <v>159</v>
      </c>
      <c r="B81" s="2" t="s">
        <v>160</v>
      </c>
    </row>
    <row r="82" customFormat="false" ht="21.75" hidden="false" customHeight="true" outlineLevel="0" collapsed="false">
      <c r="A82" s="1" t="s">
        <v>161</v>
      </c>
      <c r="B82" s="2" t="s">
        <v>162</v>
      </c>
    </row>
    <row r="83" customFormat="false" ht="21.75" hidden="false" customHeight="true" outlineLevel="0" collapsed="false">
      <c r="A83" s="1" t="s">
        <v>163</v>
      </c>
      <c r="B83" s="2" t="s">
        <v>164</v>
      </c>
    </row>
    <row r="84" customFormat="false" ht="21.75" hidden="false" customHeight="true" outlineLevel="0" collapsed="false">
      <c r="A84" s="1" t="s">
        <v>165</v>
      </c>
      <c r="B84" s="2" t="s">
        <v>166</v>
      </c>
    </row>
    <row r="85" customFormat="false" ht="21.75" hidden="false" customHeight="true" outlineLevel="0" collapsed="false">
      <c r="A85" s="1" t="s">
        <v>167</v>
      </c>
      <c r="B85" s="2" t="s">
        <v>168</v>
      </c>
    </row>
    <row r="86" customFormat="false" ht="21.75" hidden="false" customHeight="true" outlineLevel="0" collapsed="false">
      <c r="A86" s="1" t="s">
        <v>169</v>
      </c>
      <c r="B86" s="2" t="s">
        <v>170</v>
      </c>
    </row>
    <row r="87" customFormat="false" ht="21.75" hidden="false" customHeight="true" outlineLevel="0" collapsed="false">
      <c r="A87" s="1" t="s">
        <v>171</v>
      </c>
      <c r="B87" s="2" t="s">
        <v>172</v>
      </c>
    </row>
    <row r="88" customFormat="false" ht="21.75" hidden="false" customHeight="true" outlineLevel="0" collapsed="false">
      <c r="A88" s="1" t="s">
        <v>173</v>
      </c>
      <c r="B88" s="2" t="s">
        <v>174</v>
      </c>
    </row>
    <row r="89" customFormat="false" ht="21.75" hidden="false" customHeight="true" outlineLevel="0" collapsed="false">
      <c r="A89" s="1" t="s">
        <v>175</v>
      </c>
      <c r="B89" s="2" t="s">
        <v>176</v>
      </c>
    </row>
    <row r="90" customFormat="false" ht="21.75" hidden="false" customHeight="true" outlineLevel="0" collapsed="false">
      <c r="A90" s="1" t="s">
        <v>177</v>
      </c>
      <c r="B90" s="2" t="s">
        <v>178</v>
      </c>
    </row>
    <row r="91" customFormat="false" ht="21.75" hidden="false" customHeight="true" outlineLevel="0" collapsed="false">
      <c r="A91" s="1" t="s">
        <v>179</v>
      </c>
      <c r="B91" s="2" t="s">
        <v>180</v>
      </c>
    </row>
    <row r="92" customFormat="false" ht="21.75" hidden="false" customHeight="true" outlineLevel="0" collapsed="false">
      <c r="A92" s="1" t="s">
        <v>181</v>
      </c>
      <c r="B92" s="2" t="s">
        <v>182</v>
      </c>
    </row>
    <row r="93" customFormat="false" ht="21.75" hidden="false" customHeight="true" outlineLevel="0" collapsed="false">
      <c r="A93" s="1" t="s">
        <v>183</v>
      </c>
      <c r="B93" s="2" t="s">
        <v>184</v>
      </c>
    </row>
    <row r="94" customFormat="false" ht="21.75" hidden="false" customHeight="true" outlineLevel="0" collapsed="false">
      <c r="A94" s="1" t="s">
        <v>185</v>
      </c>
      <c r="B94" s="2" t="s">
        <v>186</v>
      </c>
    </row>
    <row r="95" customFormat="false" ht="21.75" hidden="false" customHeight="true" outlineLevel="0" collapsed="false">
      <c r="A95" s="1" t="s">
        <v>187</v>
      </c>
      <c r="B95" s="2" t="s">
        <v>188</v>
      </c>
    </row>
    <row r="96" customFormat="false" ht="21.75" hidden="false" customHeight="true" outlineLevel="0" collapsed="false">
      <c r="A96" s="1" t="s">
        <v>189</v>
      </c>
      <c r="B96" s="2" t="s">
        <v>190</v>
      </c>
    </row>
    <row r="97" customFormat="false" ht="21.75" hidden="false" customHeight="true" outlineLevel="0" collapsed="false">
      <c r="A97" s="1" t="s">
        <v>191</v>
      </c>
      <c r="B97" s="2" t="s">
        <v>192</v>
      </c>
    </row>
    <row r="98" customFormat="false" ht="21.75" hidden="false" customHeight="true" outlineLevel="0" collapsed="false">
      <c r="A98" s="1" t="s">
        <v>193</v>
      </c>
      <c r="B98" s="2" t="s">
        <v>194</v>
      </c>
    </row>
    <row r="99" customFormat="false" ht="21.75" hidden="false" customHeight="true" outlineLevel="0" collapsed="false">
      <c r="A99" s="1" t="s">
        <v>195</v>
      </c>
      <c r="B99" s="2" t="s">
        <v>196</v>
      </c>
    </row>
    <row r="100" customFormat="false" ht="21.75" hidden="false" customHeight="true" outlineLevel="0" collapsed="false">
      <c r="A100" s="1" t="s">
        <v>197</v>
      </c>
      <c r="B100" s="2" t="s">
        <v>198</v>
      </c>
    </row>
    <row r="101" customFormat="false" ht="21.75" hidden="false" customHeight="true" outlineLevel="0" collapsed="false">
      <c r="A101" s="1" t="s">
        <v>199</v>
      </c>
      <c r="B101" s="2" t="s">
        <v>200</v>
      </c>
    </row>
    <row r="102" customFormat="false" ht="21.75" hidden="false" customHeight="true" outlineLevel="0" collapsed="false">
      <c r="A102" s="1" t="s">
        <v>201</v>
      </c>
      <c r="B102" s="2" t="s">
        <v>202</v>
      </c>
    </row>
    <row r="103" customFormat="false" ht="21.75" hidden="false" customHeight="true" outlineLevel="0" collapsed="false">
      <c r="A103" s="1" t="s">
        <v>203</v>
      </c>
      <c r="B103" s="2" t="s">
        <v>204</v>
      </c>
    </row>
    <row r="104" customFormat="false" ht="21.75" hidden="false" customHeight="true" outlineLevel="0" collapsed="false">
      <c r="A104" s="1" t="s">
        <v>205</v>
      </c>
      <c r="B104" s="2" t="s">
        <v>206</v>
      </c>
    </row>
    <row r="105" customFormat="false" ht="21.75" hidden="false" customHeight="true" outlineLevel="0" collapsed="false">
      <c r="A105" s="1" t="s">
        <v>207</v>
      </c>
      <c r="B105" s="2" t="s">
        <v>208</v>
      </c>
    </row>
    <row r="106" customFormat="false" ht="21.75" hidden="false" customHeight="true" outlineLevel="0" collapsed="false">
      <c r="A106" s="1" t="s">
        <v>209</v>
      </c>
      <c r="B106" s="2" t="s">
        <v>210</v>
      </c>
    </row>
    <row r="107" customFormat="false" ht="21.75" hidden="false" customHeight="true" outlineLevel="0" collapsed="false">
      <c r="A107" s="1" t="s">
        <v>211</v>
      </c>
      <c r="B107" s="2" t="s">
        <v>212</v>
      </c>
    </row>
    <row r="108" customFormat="false" ht="21.75" hidden="false" customHeight="true" outlineLevel="0" collapsed="false">
      <c r="A108" s="1" t="s">
        <v>213</v>
      </c>
      <c r="B108" s="2" t="s">
        <v>214</v>
      </c>
    </row>
    <row r="109" customFormat="false" ht="21.75" hidden="false" customHeight="true" outlineLevel="0" collapsed="false">
      <c r="A109" s="1" t="s">
        <v>215</v>
      </c>
      <c r="B109" s="2" t="s">
        <v>216</v>
      </c>
    </row>
    <row r="110" customFormat="false" ht="21.75" hidden="false" customHeight="true" outlineLevel="0" collapsed="false">
      <c r="A110" s="1" t="s">
        <v>217</v>
      </c>
      <c r="B110" s="2" t="s">
        <v>218</v>
      </c>
    </row>
    <row r="111" customFormat="false" ht="21.75" hidden="false" customHeight="true" outlineLevel="0" collapsed="false">
      <c r="A111" s="1" t="s">
        <v>219</v>
      </c>
      <c r="B111" s="2" t="s">
        <v>220</v>
      </c>
    </row>
    <row r="112" customFormat="false" ht="21.75" hidden="false" customHeight="true" outlineLevel="0" collapsed="false">
      <c r="A112" s="1" t="s">
        <v>221</v>
      </c>
      <c r="B112" s="2" t="s">
        <v>222</v>
      </c>
    </row>
    <row r="113" customFormat="false" ht="21.75" hidden="false" customHeight="true" outlineLevel="0" collapsed="false">
      <c r="A113" s="1" t="s">
        <v>223</v>
      </c>
      <c r="B113" s="2" t="s">
        <v>224</v>
      </c>
    </row>
    <row r="114" customFormat="false" ht="21.75" hidden="false" customHeight="true" outlineLevel="0" collapsed="false">
      <c r="A114" s="1" t="s">
        <v>225</v>
      </c>
      <c r="B114" s="2" t="s">
        <v>226</v>
      </c>
    </row>
    <row r="115" customFormat="false" ht="21.75" hidden="false" customHeight="true" outlineLevel="0" collapsed="false">
      <c r="A115" s="1" t="s">
        <v>227</v>
      </c>
      <c r="B115" s="2" t="s">
        <v>228</v>
      </c>
    </row>
    <row r="116" customFormat="false" ht="21.75" hidden="false" customHeight="true" outlineLevel="0" collapsed="false">
      <c r="A116" s="1" t="s">
        <v>229</v>
      </c>
      <c r="B116" s="2" t="s">
        <v>230</v>
      </c>
    </row>
    <row r="117" customFormat="false" ht="21.75" hidden="false" customHeight="true" outlineLevel="0" collapsed="false">
      <c r="A117" s="1" t="s">
        <v>231</v>
      </c>
      <c r="B117" s="2" t="s">
        <v>232</v>
      </c>
    </row>
    <row r="118" customFormat="false" ht="21.75" hidden="false" customHeight="true" outlineLevel="0" collapsed="false">
      <c r="A118" s="1" t="s">
        <v>233</v>
      </c>
      <c r="B118" s="2" t="s">
        <v>234</v>
      </c>
    </row>
    <row r="119" customFormat="false" ht="21.75" hidden="false" customHeight="true" outlineLevel="0" collapsed="false">
      <c r="A119" s="1" t="s">
        <v>235</v>
      </c>
      <c r="B119" s="2" t="s">
        <v>236</v>
      </c>
    </row>
    <row r="120" customFormat="false" ht="21.75" hidden="false" customHeight="true" outlineLevel="0" collapsed="false">
      <c r="A120" s="1" t="s">
        <v>237</v>
      </c>
      <c r="B120" s="2" t="s">
        <v>238</v>
      </c>
    </row>
    <row r="121" customFormat="false" ht="21.75" hidden="false" customHeight="true" outlineLevel="0" collapsed="false">
      <c r="A121" s="1" t="s">
        <v>239</v>
      </c>
      <c r="B121" s="2" t="s">
        <v>240</v>
      </c>
    </row>
    <row r="122" customFormat="false" ht="21.75" hidden="false" customHeight="true" outlineLevel="0" collapsed="false">
      <c r="A122" s="1" t="s">
        <v>241</v>
      </c>
      <c r="B122" s="2" t="s">
        <v>242</v>
      </c>
    </row>
    <row r="123" customFormat="false" ht="21.75" hidden="false" customHeight="true" outlineLevel="0" collapsed="false">
      <c r="A123" s="1" t="s">
        <v>243</v>
      </c>
      <c r="B123" s="2" t="s">
        <v>244</v>
      </c>
    </row>
    <row r="124" customFormat="false" ht="21.75" hidden="false" customHeight="true" outlineLevel="0" collapsed="false">
      <c r="A124" s="1" t="s">
        <v>245</v>
      </c>
      <c r="B124" s="2" t="s">
        <v>246</v>
      </c>
    </row>
    <row r="125" customFormat="false" ht="21.75" hidden="false" customHeight="true" outlineLevel="0" collapsed="false">
      <c r="A125" s="1" t="s">
        <v>247</v>
      </c>
      <c r="B125" s="2" t="s">
        <v>248</v>
      </c>
    </row>
    <row r="126" customFormat="false" ht="21.75" hidden="false" customHeight="true" outlineLevel="0" collapsed="false">
      <c r="A126" s="1" t="s">
        <v>249</v>
      </c>
      <c r="B126" s="2" t="s">
        <v>250</v>
      </c>
    </row>
    <row r="127" customFormat="false" ht="21.75" hidden="false" customHeight="true" outlineLevel="0" collapsed="false">
      <c r="A127" s="1" t="s">
        <v>251</v>
      </c>
      <c r="B127" s="2" t="s">
        <v>252</v>
      </c>
    </row>
    <row r="128" customFormat="false" ht="21.75" hidden="false" customHeight="true" outlineLevel="0" collapsed="false">
      <c r="A128" s="1" t="s">
        <v>253</v>
      </c>
      <c r="B128" s="2" t="s">
        <v>254</v>
      </c>
    </row>
    <row r="129" customFormat="false" ht="21.75" hidden="false" customHeight="true" outlineLevel="0" collapsed="false">
      <c r="A129" s="1" t="s">
        <v>255</v>
      </c>
      <c r="B129" s="2" t="s">
        <v>256</v>
      </c>
    </row>
    <row r="130" customFormat="false" ht="21.75" hidden="false" customHeight="true" outlineLevel="0" collapsed="false">
      <c r="A130" s="1" t="s">
        <v>257</v>
      </c>
      <c r="B130" s="2" t="s">
        <v>258</v>
      </c>
    </row>
    <row r="131" customFormat="false" ht="21.75" hidden="false" customHeight="true" outlineLevel="0" collapsed="false">
      <c r="A131" s="1" t="s">
        <v>259</v>
      </c>
      <c r="B131" s="2" t="s">
        <v>260</v>
      </c>
    </row>
    <row r="132" customFormat="false" ht="21.75" hidden="false" customHeight="true" outlineLevel="0" collapsed="false">
      <c r="A132" s="1" t="s">
        <v>261</v>
      </c>
      <c r="B132" s="2" t="s">
        <v>262</v>
      </c>
    </row>
    <row r="133" customFormat="false" ht="21.75" hidden="false" customHeight="true" outlineLevel="0" collapsed="false">
      <c r="A133" s="1" t="s">
        <v>263</v>
      </c>
      <c r="B133" s="2" t="s">
        <v>264</v>
      </c>
    </row>
    <row r="134" customFormat="false" ht="21.75" hidden="false" customHeight="true" outlineLevel="0" collapsed="false">
      <c r="A134" s="1" t="s">
        <v>265</v>
      </c>
      <c r="B134" s="2" t="s">
        <v>266</v>
      </c>
    </row>
    <row r="135" customFormat="false" ht="21.75" hidden="false" customHeight="true" outlineLevel="0" collapsed="false">
      <c r="A135" s="1" t="s">
        <v>267</v>
      </c>
      <c r="B135" s="2" t="s">
        <v>268</v>
      </c>
    </row>
    <row r="136" customFormat="false" ht="21.75" hidden="false" customHeight="true" outlineLevel="0" collapsed="false">
      <c r="A136" s="1" t="s">
        <v>269</v>
      </c>
      <c r="B136" s="2" t="s">
        <v>270</v>
      </c>
    </row>
    <row r="137" customFormat="false" ht="21.75" hidden="false" customHeight="true" outlineLevel="0" collapsed="false">
      <c r="A137" s="1" t="s">
        <v>271</v>
      </c>
      <c r="B137" s="2" t="s">
        <v>272</v>
      </c>
    </row>
    <row r="138" customFormat="false" ht="21.75" hidden="false" customHeight="true" outlineLevel="0" collapsed="false">
      <c r="A138" s="1" t="s">
        <v>273</v>
      </c>
      <c r="B138" s="2" t="s">
        <v>274</v>
      </c>
    </row>
    <row r="139" customFormat="false" ht="21.75" hidden="false" customHeight="true" outlineLevel="0" collapsed="false">
      <c r="A139" s="1" t="s">
        <v>275</v>
      </c>
      <c r="B139" s="2" t="s">
        <v>276</v>
      </c>
    </row>
    <row r="140" customFormat="false" ht="21.75" hidden="false" customHeight="true" outlineLevel="0" collapsed="false">
      <c r="A140" s="1" t="s">
        <v>277</v>
      </c>
      <c r="B140" s="2" t="s">
        <v>278</v>
      </c>
    </row>
    <row r="141" customFormat="false" ht="21.75" hidden="false" customHeight="true" outlineLevel="0" collapsed="false">
      <c r="A141" s="1" t="s">
        <v>279</v>
      </c>
      <c r="B141" s="2" t="s">
        <v>280</v>
      </c>
    </row>
    <row r="142" customFormat="false" ht="21.75" hidden="false" customHeight="true" outlineLevel="0" collapsed="false">
      <c r="A142" s="1" t="s">
        <v>281</v>
      </c>
      <c r="B142" s="2" t="s">
        <v>282</v>
      </c>
    </row>
    <row r="143" customFormat="false" ht="21.75" hidden="false" customHeight="true" outlineLevel="0" collapsed="false">
      <c r="A143" s="1" t="s">
        <v>283</v>
      </c>
      <c r="B143" s="2" t="s">
        <v>284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9"/>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G100" activeCellId="0" sqref="G100"/>
    </sheetView>
  </sheetViews>
  <sheetFormatPr defaultColWidth="8.57421875" defaultRowHeight="21.75" zeroHeight="false" outlineLevelRow="0" outlineLevelCol="0"/>
  <cols>
    <col collapsed="false" customWidth="true" hidden="false" outlineLevel="0" max="1" min="1" style="1" width="36.57"/>
    <col collapsed="false" customWidth="true" hidden="false" outlineLevel="0" max="2" min="2" style="2" width="10.28"/>
  </cols>
  <sheetData>
    <row r="1" customFormat="false" ht="21.75" hidden="false" customHeight="true" outlineLevel="0" collapsed="false">
      <c r="A1" s="3" t="s">
        <v>0</v>
      </c>
      <c r="B1" s="3" t="s">
        <v>1</v>
      </c>
    </row>
    <row r="2" customFormat="false" ht="21.75" hidden="false" customHeight="true" outlineLevel="0" collapsed="false">
      <c r="A2" s="1" t="s">
        <v>285</v>
      </c>
      <c r="B2" s="2" t="s">
        <v>286</v>
      </c>
    </row>
    <row r="3" customFormat="false" ht="21.75" hidden="false" customHeight="true" outlineLevel="0" collapsed="false">
      <c r="A3" s="1" t="s">
        <v>287</v>
      </c>
      <c r="B3" s="2" t="s">
        <v>288</v>
      </c>
    </row>
    <row r="4" customFormat="false" ht="21.75" hidden="false" customHeight="true" outlineLevel="0" collapsed="false">
      <c r="A4" s="1" t="s">
        <v>289</v>
      </c>
      <c r="B4" s="2" t="s">
        <v>290</v>
      </c>
    </row>
    <row r="5" customFormat="false" ht="21.75" hidden="false" customHeight="true" outlineLevel="0" collapsed="false">
      <c r="A5" s="1" t="s">
        <v>291</v>
      </c>
      <c r="B5" s="2" t="s">
        <v>292</v>
      </c>
    </row>
    <row r="6" customFormat="false" ht="21.75" hidden="false" customHeight="true" outlineLevel="0" collapsed="false">
      <c r="A6" s="1" t="s">
        <v>16</v>
      </c>
      <c r="B6" s="2" t="s">
        <v>293</v>
      </c>
    </row>
    <row r="7" customFormat="false" ht="21.75" hidden="false" customHeight="true" outlineLevel="0" collapsed="false">
      <c r="A7" s="1" t="s">
        <v>294</v>
      </c>
      <c r="B7" s="2" t="s">
        <v>295</v>
      </c>
    </row>
    <row r="8" customFormat="false" ht="21.75" hidden="false" customHeight="true" outlineLevel="0" collapsed="false">
      <c r="A8" s="1" t="s">
        <v>296</v>
      </c>
      <c r="B8" s="2" t="s">
        <v>297</v>
      </c>
    </row>
    <row r="9" customFormat="false" ht="21.75" hidden="false" customHeight="true" outlineLevel="0" collapsed="false">
      <c r="A9" s="1" t="s">
        <v>30</v>
      </c>
      <c r="B9" s="2" t="s">
        <v>298</v>
      </c>
    </row>
    <row r="10" customFormat="false" ht="21.75" hidden="false" customHeight="true" outlineLevel="0" collapsed="false">
      <c r="A10" s="1" t="s">
        <v>299</v>
      </c>
      <c r="B10" s="2" t="s">
        <v>300</v>
      </c>
    </row>
    <row r="11" customFormat="false" ht="21.75" hidden="false" customHeight="true" outlineLevel="0" collapsed="false">
      <c r="A11" s="1" t="s">
        <v>301</v>
      </c>
      <c r="B11" s="2" t="s">
        <v>302</v>
      </c>
    </row>
    <row r="12" customFormat="false" ht="21.75" hidden="false" customHeight="true" outlineLevel="0" collapsed="false">
      <c r="A12" s="1" t="s">
        <v>303</v>
      </c>
      <c r="B12" s="2" t="s">
        <v>304</v>
      </c>
    </row>
    <row r="13" customFormat="false" ht="21.75" hidden="false" customHeight="true" outlineLevel="0" collapsed="false">
      <c r="A13" s="1" t="s">
        <v>305</v>
      </c>
      <c r="B13" s="2" t="s">
        <v>306</v>
      </c>
    </row>
    <row r="14" customFormat="false" ht="21.75" hidden="false" customHeight="true" outlineLevel="0" collapsed="false">
      <c r="A14" s="1" t="s">
        <v>307</v>
      </c>
      <c r="B14" s="2" t="s">
        <v>308</v>
      </c>
    </row>
    <row r="15" customFormat="false" ht="21.75" hidden="false" customHeight="true" outlineLevel="0" collapsed="false">
      <c r="A15" s="1" t="s">
        <v>309</v>
      </c>
      <c r="B15" s="2" t="s">
        <v>310</v>
      </c>
    </row>
    <row r="16" customFormat="false" ht="21.75" hidden="false" customHeight="true" outlineLevel="0" collapsed="false">
      <c r="A16" s="1" t="s">
        <v>311</v>
      </c>
      <c r="B16" s="2" t="s">
        <v>312</v>
      </c>
    </row>
    <row r="17" customFormat="false" ht="21.75" hidden="false" customHeight="true" outlineLevel="0" collapsed="false">
      <c r="A17" s="1" t="s">
        <v>313</v>
      </c>
      <c r="B17" s="2" t="s">
        <v>314</v>
      </c>
    </row>
    <row r="18" customFormat="false" ht="21.75" hidden="false" customHeight="true" outlineLevel="0" collapsed="false">
      <c r="A18" s="1" t="s">
        <v>315</v>
      </c>
      <c r="B18" s="2" t="s">
        <v>316</v>
      </c>
    </row>
    <row r="19" customFormat="false" ht="21.75" hidden="false" customHeight="true" outlineLevel="0" collapsed="false">
      <c r="A19" s="1" t="s">
        <v>317</v>
      </c>
      <c r="B19" s="2" t="s">
        <v>318</v>
      </c>
    </row>
    <row r="20" customFormat="false" ht="21.75" hidden="false" customHeight="true" outlineLevel="0" collapsed="false">
      <c r="A20" s="1" t="s">
        <v>319</v>
      </c>
      <c r="B20" s="2" t="s">
        <v>320</v>
      </c>
    </row>
    <row r="21" customFormat="false" ht="21.75" hidden="false" customHeight="true" outlineLevel="0" collapsed="false">
      <c r="A21" s="1" t="s">
        <v>321</v>
      </c>
      <c r="B21" s="2" t="s">
        <v>322</v>
      </c>
    </row>
    <row r="22" customFormat="false" ht="21.75" hidden="false" customHeight="true" outlineLevel="0" collapsed="false">
      <c r="A22" s="1" t="s">
        <v>323</v>
      </c>
      <c r="B22" s="2" t="s">
        <v>324</v>
      </c>
    </row>
    <row r="23" customFormat="false" ht="21.75" hidden="false" customHeight="true" outlineLevel="0" collapsed="false">
      <c r="A23" s="1" t="s">
        <v>325</v>
      </c>
      <c r="B23" s="2" t="s">
        <v>326</v>
      </c>
    </row>
    <row r="24" customFormat="false" ht="21.75" hidden="false" customHeight="true" outlineLevel="0" collapsed="false">
      <c r="A24" s="1" t="s">
        <v>327</v>
      </c>
      <c r="B24" s="2" t="s">
        <v>328</v>
      </c>
    </row>
    <row r="25" customFormat="false" ht="21.75" hidden="false" customHeight="true" outlineLevel="0" collapsed="false">
      <c r="A25" s="1" t="s">
        <v>329</v>
      </c>
      <c r="B25" s="2" t="s">
        <v>330</v>
      </c>
    </row>
    <row r="26" customFormat="false" ht="21.75" hidden="false" customHeight="true" outlineLevel="0" collapsed="false">
      <c r="A26" s="1" t="s">
        <v>331</v>
      </c>
      <c r="B26" s="2" t="s">
        <v>332</v>
      </c>
    </row>
    <row r="27" customFormat="false" ht="21.75" hidden="false" customHeight="true" outlineLevel="0" collapsed="false">
      <c r="A27" s="1" t="s">
        <v>72</v>
      </c>
      <c r="B27" s="2" t="s">
        <v>333</v>
      </c>
    </row>
    <row r="28" customFormat="false" ht="21.75" hidden="false" customHeight="true" outlineLevel="0" collapsed="false">
      <c r="A28" s="1" t="s">
        <v>334</v>
      </c>
      <c r="B28" s="2" t="s">
        <v>335</v>
      </c>
    </row>
    <row r="29" customFormat="false" ht="21.75" hidden="false" customHeight="true" outlineLevel="0" collapsed="false">
      <c r="A29" s="1" t="s">
        <v>336</v>
      </c>
      <c r="B29" s="2" t="s">
        <v>337</v>
      </c>
    </row>
    <row r="30" customFormat="false" ht="21.75" hidden="false" customHeight="true" outlineLevel="0" collapsed="false">
      <c r="A30" s="1" t="s">
        <v>80</v>
      </c>
      <c r="B30" s="2" t="s">
        <v>338</v>
      </c>
    </row>
    <row r="31" customFormat="false" ht="21.75" hidden="false" customHeight="true" outlineLevel="0" collapsed="false">
      <c r="A31" s="1" t="s">
        <v>339</v>
      </c>
      <c r="B31" s="2" t="s">
        <v>340</v>
      </c>
    </row>
    <row r="32" customFormat="false" ht="21.75" hidden="false" customHeight="true" outlineLevel="0" collapsed="false">
      <c r="A32" s="1" t="s">
        <v>341</v>
      </c>
      <c r="B32" s="2" t="s">
        <v>342</v>
      </c>
    </row>
    <row r="33" customFormat="false" ht="21.75" hidden="false" customHeight="true" outlineLevel="0" collapsed="false">
      <c r="A33" s="1" t="s">
        <v>343</v>
      </c>
      <c r="B33" s="2" t="s">
        <v>344</v>
      </c>
    </row>
    <row r="34" customFormat="false" ht="21.75" hidden="false" customHeight="true" outlineLevel="0" collapsed="false">
      <c r="A34" s="1" t="s">
        <v>86</v>
      </c>
      <c r="B34" s="2" t="s">
        <v>345</v>
      </c>
    </row>
    <row r="35" customFormat="false" ht="21.75" hidden="false" customHeight="true" outlineLevel="0" collapsed="false">
      <c r="A35" s="1" t="s">
        <v>346</v>
      </c>
      <c r="B35" s="2" t="s">
        <v>347</v>
      </c>
    </row>
    <row r="36" customFormat="false" ht="21.75" hidden="false" customHeight="true" outlineLevel="0" collapsed="false">
      <c r="A36" s="1" t="s">
        <v>348</v>
      </c>
      <c r="B36" s="2" t="s">
        <v>349</v>
      </c>
    </row>
    <row r="37" customFormat="false" ht="21.75" hidden="false" customHeight="true" outlineLevel="0" collapsed="false">
      <c r="A37" s="1" t="s">
        <v>350</v>
      </c>
      <c r="B37" s="2" t="s">
        <v>351</v>
      </c>
    </row>
    <row r="38" customFormat="false" ht="21.75" hidden="false" customHeight="true" outlineLevel="0" collapsed="false">
      <c r="A38" s="1" t="s">
        <v>352</v>
      </c>
      <c r="B38" s="2" t="s">
        <v>353</v>
      </c>
    </row>
    <row r="39" customFormat="false" ht="21.75" hidden="false" customHeight="true" outlineLevel="0" collapsed="false">
      <c r="A39" s="1" t="s">
        <v>354</v>
      </c>
      <c r="B39" s="2" t="s">
        <v>355</v>
      </c>
    </row>
    <row r="40" customFormat="false" ht="21.75" hidden="false" customHeight="true" outlineLevel="0" collapsed="false">
      <c r="A40" s="1" t="s">
        <v>356</v>
      </c>
      <c r="B40" s="2" t="s">
        <v>357</v>
      </c>
    </row>
    <row r="41" customFormat="false" ht="21.75" hidden="false" customHeight="true" outlineLevel="0" collapsed="false">
      <c r="A41" s="1" t="s">
        <v>98</v>
      </c>
      <c r="B41" s="2" t="s">
        <v>358</v>
      </c>
    </row>
    <row r="42" customFormat="false" ht="21.75" hidden="false" customHeight="true" outlineLevel="0" collapsed="false">
      <c r="A42" s="1" t="s">
        <v>359</v>
      </c>
      <c r="B42" s="2" t="s">
        <v>360</v>
      </c>
    </row>
    <row r="43" customFormat="false" ht="21.75" hidden="false" customHeight="true" outlineLevel="0" collapsed="false">
      <c r="A43" s="1" t="s">
        <v>361</v>
      </c>
      <c r="B43" s="2" t="s">
        <v>362</v>
      </c>
    </row>
    <row r="44" customFormat="false" ht="21.75" hidden="false" customHeight="true" outlineLevel="0" collapsed="false">
      <c r="A44" s="1" t="s">
        <v>124</v>
      </c>
      <c r="B44" s="2" t="s">
        <v>363</v>
      </c>
    </row>
    <row r="45" customFormat="false" ht="21.75" hidden="false" customHeight="true" outlineLevel="0" collapsed="false">
      <c r="A45" s="1" t="s">
        <v>364</v>
      </c>
      <c r="B45" s="2" t="s">
        <v>365</v>
      </c>
    </row>
    <row r="46" customFormat="false" ht="21.75" hidden="false" customHeight="true" outlineLevel="0" collapsed="false">
      <c r="A46" s="1" t="s">
        <v>133</v>
      </c>
      <c r="B46" s="2" t="s">
        <v>366</v>
      </c>
    </row>
    <row r="47" customFormat="false" ht="21.75" hidden="false" customHeight="true" outlineLevel="0" collapsed="false">
      <c r="A47" s="1" t="s">
        <v>367</v>
      </c>
      <c r="B47" s="2" t="s">
        <v>368</v>
      </c>
    </row>
    <row r="48" customFormat="false" ht="21.75" hidden="false" customHeight="true" outlineLevel="0" collapsed="false">
      <c r="A48" s="1" t="s">
        <v>369</v>
      </c>
      <c r="B48" s="2" t="s">
        <v>370</v>
      </c>
    </row>
    <row r="49" customFormat="false" ht="21.75" hidden="false" customHeight="true" outlineLevel="0" collapsed="false">
      <c r="A49" s="1" t="s">
        <v>371</v>
      </c>
      <c r="B49" s="2" t="s">
        <v>372</v>
      </c>
    </row>
    <row r="50" customFormat="false" ht="21.75" hidden="false" customHeight="true" outlineLevel="0" collapsed="false">
      <c r="A50" s="1" t="s">
        <v>373</v>
      </c>
      <c r="B50" s="2" t="s">
        <v>374</v>
      </c>
    </row>
    <row r="51" customFormat="false" ht="21.75" hidden="false" customHeight="true" outlineLevel="0" collapsed="false">
      <c r="A51" s="1" t="s">
        <v>375</v>
      </c>
      <c r="B51" s="2" t="s">
        <v>376</v>
      </c>
    </row>
    <row r="52" customFormat="false" ht="21.75" hidden="false" customHeight="true" outlineLevel="0" collapsed="false">
      <c r="A52" s="1" t="s">
        <v>377</v>
      </c>
      <c r="B52" s="2" t="s">
        <v>378</v>
      </c>
    </row>
    <row r="53" customFormat="false" ht="21.75" hidden="false" customHeight="true" outlineLevel="0" collapsed="false">
      <c r="A53" s="1" t="s">
        <v>379</v>
      </c>
      <c r="B53" s="2" t="s">
        <v>380</v>
      </c>
    </row>
    <row r="54" customFormat="false" ht="21.75" hidden="false" customHeight="true" outlineLevel="0" collapsed="false">
      <c r="A54" s="1" t="s">
        <v>381</v>
      </c>
      <c r="B54" s="2" t="s">
        <v>382</v>
      </c>
    </row>
    <row r="55" customFormat="false" ht="21.75" hidden="false" customHeight="true" outlineLevel="0" collapsed="false">
      <c r="A55" s="1" t="s">
        <v>383</v>
      </c>
      <c r="B55" s="2" t="s">
        <v>384</v>
      </c>
    </row>
    <row r="56" customFormat="false" ht="21.75" hidden="false" customHeight="true" outlineLevel="0" collapsed="false">
      <c r="A56" s="1" t="s">
        <v>385</v>
      </c>
      <c r="B56" s="2" t="s">
        <v>386</v>
      </c>
    </row>
    <row r="57" customFormat="false" ht="21.75" hidden="false" customHeight="true" outlineLevel="0" collapsed="false">
      <c r="A57" s="1" t="s">
        <v>387</v>
      </c>
      <c r="B57" s="2" t="s">
        <v>388</v>
      </c>
    </row>
    <row r="58" customFormat="false" ht="21.75" hidden="false" customHeight="true" outlineLevel="0" collapsed="false">
      <c r="A58" s="1" t="s">
        <v>389</v>
      </c>
      <c r="B58" s="2" t="s">
        <v>390</v>
      </c>
    </row>
    <row r="59" customFormat="false" ht="21.75" hidden="false" customHeight="true" outlineLevel="0" collapsed="false">
      <c r="A59" s="1" t="s">
        <v>391</v>
      </c>
      <c r="B59" s="2" t="s">
        <v>392</v>
      </c>
    </row>
    <row r="60" customFormat="false" ht="21.75" hidden="false" customHeight="true" outlineLevel="0" collapsed="false">
      <c r="A60" s="1" t="s">
        <v>393</v>
      </c>
      <c r="B60" s="2" t="s">
        <v>394</v>
      </c>
    </row>
    <row r="61" customFormat="false" ht="21.75" hidden="false" customHeight="true" outlineLevel="0" collapsed="false">
      <c r="A61" s="1" t="s">
        <v>395</v>
      </c>
      <c r="B61" s="2" t="s">
        <v>396</v>
      </c>
    </row>
    <row r="62" customFormat="false" ht="21.75" hidden="false" customHeight="true" outlineLevel="0" collapsed="false">
      <c r="A62" s="1" t="s">
        <v>397</v>
      </c>
      <c r="B62" s="2" t="s">
        <v>398</v>
      </c>
    </row>
    <row r="63" customFormat="false" ht="21.75" hidden="false" customHeight="true" outlineLevel="0" collapsed="false">
      <c r="A63" s="1" t="s">
        <v>399</v>
      </c>
      <c r="B63" s="2" t="s">
        <v>400</v>
      </c>
    </row>
    <row r="64" customFormat="false" ht="21.75" hidden="false" customHeight="true" outlineLevel="0" collapsed="false">
      <c r="A64" s="1" t="s">
        <v>401</v>
      </c>
      <c r="B64" s="2" t="s">
        <v>402</v>
      </c>
    </row>
    <row r="65" customFormat="false" ht="21.75" hidden="false" customHeight="true" outlineLevel="0" collapsed="false">
      <c r="A65" s="1" t="s">
        <v>403</v>
      </c>
      <c r="B65" s="2" t="s">
        <v>404</v>
      </c>
    </row>
    <row r="66" customFormat="false" ht="21.75" hidden="false" customHeight="true" outlineLevel="0" collapsed="false">
      <c r="A66" s="1" t="s">
        <v>405</v>
      </c>
      <c r="B66" s="2" t="s">
        <v>406</v>
      </c>
    </row>
    <row r="67" customFormat="false" ht="21.75" hidden="false" customHeight="true" outlineLevel="0" collapsed="false">
      <c r="A67" s="1" t="s">
        <v>407</v>
      </c>
      <c r="B67" s="2" t="s">
        <v>408</v>
      </c>
    </row>
    <row r="68" customFormat="false" ht="21.75" hidden="false" customHeight="true" outlineLevel="0" collapsed="false">
      <c r="A68" s="1" t="s">
        <v>409</v>
      </c>
      <c r="B68" s="2" t="s">
        <v>410</v>
      </c>
    </row>
    <row r="69" customFormat="false" ht="21.75" hidden="false" customHeight="true" outlineLevel="0" collapsed="false">
      <c r="A69" s="1" t="s">
        <v>411</v>
      </c>
      <c r="B69" s="2" t="s">
        <v>412</v>
      </c>
    </row>
    <row r="70" customFormat="false" ht="21.75" hidden="false" customHeight="true" outlineLevel="0" collapsed="false">
      <c r="A70" s="1" t="s">
        <v>171</v>
      </c>
      <c r="B70" s="2" t="s">
        <v>413</v>
      </c>
    </row>
    <row r="71" customFormat="false" ht="21.75" hidden="false" customHeight="true" outlineLevel="0" collapsed="false">
      <c r="A71" s="1" t="s">
        <v>414</v>
      </c>
      <c r="B71" s="2" t="s">
        <v>415</v>
      </c>
    </row>
    <row r="72" customFormat="false" ht="21.75" hidden="false" customHeight="true" outlineLevel="0" collapsed="false">
      <c r="A72" s="1" t="s">
        <v>416</v>
      </c>
      <c r="B72" s="2" t="s">
        <v>417</v>
      </c>
    </row>
    <row r="73" customFormat="false" ht="21.75" hidden="false" customHeight="true" outlineLevel="0" collapsed="false">
      <c r="A73" s="1" t="s">
        <v>418</v>
      </c>
      <c r="B73" s="2" t="s">
        <v>419</v>
      </c>
    </row>
    <row r="74" customFormat="false" ht="21.75" hidden="false" customHeight="true" outlineLevel="0" collapsed="false">
      <c r="A74" s="1" t="s">
        <v>420</v>
      </c>
      <c r="B74" s="2" t="s">
        <v>421</v>
      </c>
    </row>
    <row r="75" customFormat="false" ht="21.75" hidden="false" customHeight="true" outlineLevel="0" collapsed="false">
      <c r="A75" s="1" t="s">
        <v>173</v>
      </c>
      <c r="B75" s="2" t="s">
        <v>422</v>
      </c>
    </row>
    <row r="76" customFormat="false" ht="21.75" hidden="false" customHeight="true" outlineLevel="0" collapsed="false">
      <c r="A76" s="1" t="s">
        <v>423</v>
      </c>
      <c r="B76" s="2" t="s">
        <v>424</v>
      </c>
    </row>
    <row r="77" customFormat="false" ht="21.75" hidden="false" customHeight="true" outlineLevel="0" collapsed="false">
      <c r="A77" s="1" t="s">
        <v>425</v>
      </c>
      <c r="B77" s="2" t="s">
        <v>426</v>
      </c>
    </row>
    <row r="78" customFormat="false" ht="21.75" hidden="false" customHeight="true" outlineLevel="0" collapsed="false">
      <c r="A78" s="1" t="s">
        <v>427</v>
      </c>
      <c r="B78" s="2" t="s">
        <v>428</v>
      </c>
    </row>
    <row r="79" customFormat="false" ht="21.75" hidden="false" customHeight="true" outlineLevel="0" collapsed="false">
      <c r="A79" s="1" t="s">
        <v>429</v>
      </c>
      <c r="B79" s="2" t="s">
        <v>430</v>
      </c>
    </row>
    <row r="80" customFormat="false" ht="21.75" hidden="false" customHeight="true" outlineLevel="0" collapsed="false">
      <c r="A80" s="1" t="s">
        <v>431</v>
      </c>
      <c r="B80" s="2" t="s">
        <v>432</v>
      </c>
    </row>
    <row r="81" customFormat="false" ht="21.75" hidden="false" customHeight="true" outlineLevel="0" collapsed="false">
      <c r="A81" s="1" t="s">
        <v>433</v>
      </c>
      <c r="B81" s="2" t="s">
        <v>434</v>
      </c>
    </row>
    <row r="82" customFormat="false" ht="21.75" hidden="false" customHeight="true" outlineLevel="0" collapsed="false">
      <c r="A82" s="1" t="s">
        <v>435</v>
      </c>
      <c r="B82" s="2" t="s">
        <v>436</v>
      </c>
    </row>
    <row r="83" customFormat="false" ht="21.75" hidden="false" customHeight="true" outlineLevel="0" collapsed="false">
      <c r="A83" s="1" t="s">
        <v>437</v>
      </c>
      <c r="B83" s="2" t="s">
        <v>438</v>
      </c>
    </row>
    <row r="84" customFormat="false" ht="21.75" hidden="false" customHeight="true" outlineLevel="0" collapsed="false">
      <c r="A84" s="1" t="s">
        <v>439</v>
      </c>
      <c r="B84" s="2" t="s">
        <v>440</v>
      </c>
    </row>
    <row r="85" customFormat="false" ht="21.75" hidden="false" customHeight="true" outlineLevel="0" collapsed="false">
      <c r="A85" s="1" t="s">
        <v>441</v>
      </c>
      <c r="B85" s="2" t="s">
        <v>442</v>
      </c>
    </row>
    <row r="86" customFormat="false" ht="21.75" hidden="false" customHeight="true" outlineLevel="0" collapsed="false">
      <c r="A86" s="1" t="s">
        <v>443</v>
      </c>
      <c r="B86" s="2" t="s">
        <v>444</v>
      </c>
    </row>
    <row r="87" customFormat="false" ht="21.75" hidden="false" customHeight="true" outlineLevel="0" collapsed="false">
      <c r="A87" s="1" t="s">
        <v>445</v>
      </c>
      <c r="B87" s="2" t="s">
        <v>446</v>
      </c>
    </row>
    <row r="88" customFormat="false" ht="21.75" hidden="false" customHeight="true" outlineLevel="0" collapsed="false">
      <c r="A88" s="1" t="s">
        <v>177</v>
      </c>
      <c r="B88" s="2" t="s">
        <v>447</v>
      </c>
    </row>
    <row r="89" customFormat="false" ht="21.75" hidden="false" customHeight="true" outlineLevel="0" collapsed="false">
      <c r="A89" s="1" t="s">
        <v>448</v>
      </c>
      <c r="B89" s="2" t="s">
        <v>449</v>
      </c>
    </row>
    <row r="90" customFormat="false" ht="21.75" hidden="false" customHeight="true" outlineLevel="0" collapsed="false">
      <c r="A90" s="1" t="s">
        <v>450</v>
      </c>
      <c r="B90" s="2" t="s">
        <v>451</v>
      </c>
    </row>
    <row r="91" customFormat="false" ht="21.75" hidden="false" customHeight="true" outlineLevel="0" collapsed="false">
      <c r="A91" s="1" t="s">
        <v>452</v>
      </c>
      <c r="B91" s="2" t="s">
        <v>453</v>
      </c>
    </row>
    <row r="92" customFormat="false" ht="21.75" hidden="false" customHeight="true" outlineLevel="0" collapsed="false">
      <c r="A92" s="1" t="s">
        <v>181</v>
      </c>
      <c r="B92" s="2" t="s">
        <v>454</v>
      </c>
    </row>
    <row r="93" customFormat="false" ht="21.75" hidden="false" customHeight="true" outlineLevel="0" collapsed="false">
      <c r="A93" s="1" t="s">
        <v>455</v>
      </c>
      <c r="B93" s="2" t="s">
        <v>456</v>
      </c>
    </row>
    <row r="94" customFormat="false" ht="21.75" hidden="false" customHeight="true" outlineLevel="0" collapsed="false">
      <c r="A94" s="1" t="s">
        <v>457</v>
      </c>
      <c r="B94" s="2" t="s">
        <v>458</v>
      </c>
    </row>
    <row r="95" customFormat="false" ht="21.75" hidden="false" customHeight="true" outlineLevel="0" collapsed="false">
      <c r="A95" s="1" t="s">
        <v>459</v>
      </c>
      <c r="B95" s="2" t="s">
        <v>460</v>
      </c>
    </row>
    <row r="96" customFormat="false" ht="21.75" hidden="false" customHeight="true" outlineLevel="0" collapsed="false">
      <c r="A96" s="1" t="s">
        <v>461</v>
      </c>
      <c r="B96" s="2" t="s">
        <v>462</v>
      </c>
    </row>
    <row r="97" customFormat="false" ht="21.75" hidden="false" customHeight="true" outlineLevel="0" collapsed="false">
      <c r="A97" s="1" t="s">
        <v>463</v>
      </c>
      <c r="B97" s="2" t="s">
        <v>464</v>
      </c>
    </row>
    <row r="98" customFormat="false" ht="21.75" hidden="false" customHeight="true" outlineLevel="0" collapsed="false">
      <c r="A98" s="1" t="s">
        <v>465</v>
      </c>
      <c r="B98" s="2" t="s">
        <v>466</v>
      </c>
    </row>
    <row r="99" customFormat="false" ht="21.75" hidden="false" customHeight="true" outlineLevel="0" collapsed="false">
      <c r="A99" s="1" t="s">
        <v>467</v>
      </c>
      <c r="B99" s="2" t="s">
        <v>468</v>
      </c>
    </row>
    <row r="100" customFormat="false" ht="21.75" hidden="false" customHeight="true" outlineLevel="0" collapsed="false">
      <c r="A100" s="1" t="s">
        <v>469</v>
      </c>
      <c r="B100" s="2" t="s">
        <v>470</v>
      </c>
    </row>
    <row r="101" customFormat="false" ht="21.75" hidden="false" customHeight="true" outlineLevel="0" collapsed="false">
      <c r="A101" s="1" t="s">
        <v>471</v>
      </c>
      <c r="B101" s="2" t="s">
        <v>472</v>
      </c>
    </row>
    <row r="102" customFormat="false" ht="21.75" hidden="false" customHeight="true" outlineLevel="0" collapsed="false">
      <c r="A102" s="1" t="s">
        <v>473</v>
      </c>
      <c r="B102" s="2" t="s">
        <v>474</v>
      </c>
    </row>
    <row r="103" customFormat="false" ht="21.75" hidden="false" customHeight="true" outlineLevel="0" collapsed="false">
      <c r="A103" s="1" t="s">
        <v>475</v>
      </c>
      <c r="B103" s="2" t="s">
        <v>476</v>
      </c>
    </row>
    <row r="104" customFormat="false" ht="21.75" hidden="false" customHeight="true" outlineLevel="0" collapsed="false">
      <c r="A104" s="1" t="s">
        <v>477</v>
      </c>
      <c r="B104" s="2" t="s">
        <v>478</v>
      </c>
    </row>
    <row r="105" customFormat="false" ht="21.75" hidden="false" customHeight="true" outlineLevel="0" collapsed="false">
      <c r="A105" s="1" t="s">
        <v>203</v>
      </c>
      <c r="B105" s="2" t="s">
        <v>479</v>
      </c>
    </row>
    <row r="106" customFormat="false" ht="21.75" hidden="false" customHeight="true" outlineLevel="0" collapsed="false">
      <c r="A106" s="1" t="s">
        <v>480</v>
      </c>
      <c r="B106" s="2" t="s">
        <v>481</v>
      </c>
    </row>
    <row r="107" customFormat="false" ht="21.75" hidden="false" customHeight="true" outlineLevel="0" collapsed="false">
      <c r="A107" s="1" t="s">
        <v>482</v>
      </c>
      <c r="B107" s="2" t="s">
        <v>483</v>
      </c>
    </row>
    <row r="108" customFormat="false" ht="21.75" hidden="false" customHeight="true" outlineLevel="0" collapsed="false">
      <c r="A108" s="1" t="s">
        <v>484</v>
      </c>
      <c r="B108" s="2" t="s">
        <v>485</v>
      </c>
    </row>
    <row r="109" customFormat="false" ht="21.75" hidden="false" customHeight="true" outlineLevel="0" collapsed="false">
      <c r="A109" s="1" t="s">
        <v>486</v>
      </c>
      <c r="B109" s="2" t="s">
        <v>487</v>
      </c>
    </row>
    <row r="110" customFormat="false" ht="21.75" hidden="false" customHeight="true" outlineLevel="0" collapsed="false">
      <c r="A110" s="1" t="s">
        <v>488</v>
      </c>
      <c r="B110" s="2" t="s">
        <v>489</v>
      </c>
    </row>
    <row r="111" customFormat="false" ht="21.75" hidden="false" customHeight="true" outlineLevel="0" collapsed="false">
      <c r="A111" s="1" t="s">
        <v>219</v>
      </c>
      <c r="B111" s="2" t="s">
        <v>490</v>
      </c>
    </row>
    <row r="112" customFormat="false" ht="21.75" hidden="false" customHeight="true" outlineLevel="0" collapsed="false">
      <c r="A112" s="1" t="s">
        <v>491</v>
      </c>
      <c r="B112" s="2" t="s">
        <v>492</v>
      </c>
    </row>
    <row r="113" customFormat="false" ht="21.75" hidden="false" customHeight="true" outlineLevel="0" collapsed="false">
      <c r="A113" s="1" t="s">
        <v>493</v>
      </c>
      <c r="B113" s="2" t="s">
        <v>494</v>
      </c>
    </row>
    <row r="114" customFormat="false" ht="21.75" hidden="false" customHeight="true" outlineLevel="0" collapsed="false">
      <c r="A114" s="1" t="s">
        <v>495</v>
      </c>
      <c r="B114" s="2" t="s">
        <v>496</v>
      </c>
    </row>
    <row r="115" customFormat="false" ht="21.75" hidden="false" customHeight="true" outlineLevel="0" collapsed="false">
      <c r="A115" s="1" t="s">
        <v>497</v>
      </c>
      <c r="B115" s="2" t="s">
        <v>498</v>
      </c>
    </row>
    <row r="116" customFormat="false" ht="21.75" hidden="false" customHeight="true" outlineLevel="0" collapsed="false">
      <c r="A116" s="1" t="s">
        <v>499</v>
      </c>
      <c r="B116" s="2" t="s">
        <v>500</v>
      </c>
    </row>
    <row r="117" customFormat="false" ht="21.75" hidden="false" customHeight="true" outlineLevel="0" collapsed="false">
      <c r="A117" s="1" t="s">
        <v>501</v>
      </c>
      <c r="B117" s="2" t="s">
        <v>502</v>
      </c>
    </row>
    <row r="118" customFormat="false" ht="21.75" hidden="false" customHeight="true" outlineLevel="0" collapsed="false">
      <c r="A118" s="1" t="s">
        <v>503</v>
      </c>
      <c r="B118" s="2" t="s">
        <v>504</v>
      </c>
    </row>
    <row r="119" customFormat="false" ht="21.75" hidden="false" customHeight="true" outlineLevel="0" collapsed="false">
      <c r="A119" s="1" t="s">
        <v>505</v>
      </c>
      <c r="B119" s="2" t="s">
        <v>506</v>
      </c>
    </row>
    <row r="120" customFormat="false" ht="21.75" hidden="false" customHeight="true" outlineLevel="0" collapsed="false">
      <c r="A120" s="1" t="s">
        <v>507</v>
      </c>
      <c r="B120" s="2" t="s">
        <v>508</v>
      </c>
    </row>
    <row r="121" customFormat="false" ht="21.75" hidden="false" customHeight="true" outlineLevel="0" collapsed="false">
      <c r="A121" s="1" t="s">
        <v>509</v>
      </c>
      <c r="B121" s="2" t="s">
        <v>510</v>
      </c>
    </row>
    <row r="122" customFormat="false" ht="21.75" hidden="false" customHeight="true" outlineLevel="0" collapsed="false">
      <c r="A122" s="1" t="s">
        <v>511</v>
      </c>
      <c r="B122" s="2" t="s">
        <v>512</v>
      </c>
    </row>
    <row r="123" customFormat="false" ht="21.75" hidden="false" customHeight="true" outlineLevel="0" collapsed="false">
      <c r="A123" s="1" t="s">
        <v>513</v>
      </c>
      <c r="B123" s="2" t="s">
        <v>514</v>
      </c>
    </row>
    <row r="124" customFormat="false" ht="21.75" hidden="false" customHeight="true" outlineLevel="0" collapsed="false">
      <c r="A124" s="1" t="s">
        <v>515</v>
      </c>
      <c r="B124" s="2" t="s">
        <v>516</v>
      </c>
    </row>
    <row r="125" customFormat="false" ht="21.75" hidden="false" customHeight="true" outlineLevel="0" collapsed="false">
      <c r="A125" s="1" t="s">
        <v>517</v>
      </c>
      <c r="B125" s="2" t="s">
        <v>518</v>
      </c>
    </row>
    <row r="126" customFormat="false" ht="21.75" hidden="false" customHeight="true" outlineLevel="0" collapsed="false">
      <c r="A126" s="1" t="s">
        <v>519</v>
      </c>
      <c r="B126" s="2" t="s">
        <v>520</v>
      </c>
    </row>
    <row r="127" customFormat="false" ht="21.75" hidden="false" customHeight="true" outlineLevel="0" collapsed="false">
      <c r="A127" s="1" t="s">
        <v>521</v>
      </c>
      <c r="B127" s="2" t="s">
        <v>522</v>
      </c>
    </row>
    <row r="128" customFormat="false" ht="21.75" hidden="false" customHeight="true" outlineLevel="0" collapsed="false">
      <c r="A128" s="1" t="s">
        <v>523</v>
      </c>
      <c r="B128" s="2" t="s">
        <v>524</v>
      </c>
    </row>
    <row r="129" customFormat="false" ht="21.75" hidden="false" customHeight="true" outlineLevel="0" collapsed="false">
      <c r="A129" s="1" t="s">
        <v>525</v>
      </c>
      <c r="B129" s="2" t="s">
        <v>526</v>
      </c>
    </row>
    <row r="130" customFormat="false" ht="21.75" hidden="false" customHeight="true" outlineLevel="0" collapsed="false">
      <c r="A130" s="1" t="s">
        <v>527</v>
      </c>
      <c r="B130" s="2" t="s">
        <v>528</v>
      </c>
    </row>
    <row r="131" customFormat="false" ht="21.75" hidden="false" customHeight="true" outlineLevel="0" collapsed="false">
      <c r="A131" s="1" t="s">
        <v>529</v>
      </c>
      <c r="B131" s="2" t="s">
        <v>530</v>
      </c>
    </row>
    <row r="132" customFormat="false" ht="21.75" hidden="false" customHeight="true" outlineLevel="0" collapsed="false">
      <c r="A132" s="1" t="s">
        <v>531</v>
      </c>
      <c r="B132" s="2" t="s">
        <v>485</v>
      </c>
    </row>
    <row r="133" customFormat="false" ht="21.75" hidden="false" customHeight="true" outlineLevel="0" collapsed="false">
      <c r="A133" s="1" t="s">
        <v>532</v>
      </c>
      <c r="B133" s="2" t="s">
        <v>533</v>
      </c>
    </row>
    <row r="134" customFormat="false" ht="21.75" hidden="false" customHeight="true" outlineLevel="0" collapsed="false">
      <c r="A134" s="1" t="s">
        <v>534</v>
      </c>
      <c r="B134" s="2" t="s">
        <v>535</v>
      </c>
    </row>
    <row r="135" customFormat="false" ht="21.75" hidden="false" customHeight="true" outlineLevel="0" collapsed="false">
      <c r="A135" s="1" t="s">
        <v>536</v>
      </c>
      <c r="B135" s="2" t="s">
        <v>537</v>
      </c>
    </row>
    <row r="136" customFormat="false" ht="21.75" hidden="false" customHeight="true" outlineLevel="0" collapsed="false">
      <c r="A136" s="1" t="s">
        <v>538</v>
      </c>
      <c r="B136" s="2" t="s">
        <v>539</v>
      </c>
    </row>
    <row r="137" customFormat="false" ht="21.75" hidden="false" customHeight="true" outlineLevel="0" collapsed="false">
      <c r="A137" s="1" t="s">
        <v>540</v>
      </c>
      <c r="B137" s="2" t="s">
        <v>541</v>
      </c>
    </row>
    <row r="138" customFormat="false" ht="21.75" hidden="false" customHeight="true" outlineLevel="0" collapsed="false">
      <c r="A138" s="1" t="s">
        <v>542</v>
      </c>
      <c r="B138" s="2" t="s">
        <v>543</v>
      </c>
    </row>
    <row r="139" customFormat="false" ht="21.75" hidden="false" customHeight="true" outlineLevel="0" collapsed="false">
      <c r="A139" s="1" t="s">
        <v>267</v>
      </c>
      <c r="B139" s="2" t="s">
        <v>544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467"/>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C12" activeCellId="0" sqref="C12"/>
    </sheetView>
  </sheetViews>
  <sheetFormatPr defaultColWidth="8.57421875" defaultRowHeight="13.5" zeroHeight="false" outlineLevelRow="0" outlineLevelCol="0"/>
  <cols>
    <col collapsed="false" customWidth="true" hidden="false" outlineLevel="0" max="2" min="1" style="0" width="36.14"/>
    <col collapsed="false" customWidth="true" hidden="false" outlineLevel="0" max="3" min="3" style="0" width="16.14"/>
  </cols>
  <sheetData>
    <row r="1" customFormat="false" ht="13.5" hidden="false" customHeight="false" outlineLevel="0" collapsed="false">
      <c r="A1" s="0" t="s">
        <v>545</v>
      </c>
      <c r="B1" s="4" t="s">
        <v>0</v>
      </c>
      <c r="C1" s="5" t="s">
        <v>546</v>
      </c>
    </row>
    <row r="2" customFormat="false" ht="13.5" hidden="false" customHeight="false" outlineLevel="0" collapsed="false">
      <c r="A2" s="0" t="n">
        <v>10</v>
      </c>
      <c r="B2" s="6" t="s">
        <v>547</v>
      </c>
      <c r="C2" s="7" t="str">
        <f aca="false">VLOOKUP(B2,Legal_Terminology_Original!B3:C2468,2)</f>
        <v>n. the criminal taking away of a person by persuasion (convincing someone-particularly a minor or a woman-he/she is better off leaving with the persuader), by fraud (telling the person he/she is needed, or that the mother or father wants him/her to come with the abductor), or by open force or violen...</v>
      </c>
    </row>
    <row r="3" customFormat="false" ht="13.5" hidden="false" customHeight="false" outlineLevel="0" collapsed="false">
      <c r="A3" s="0" t="n">
        <v>20</v>
      </c>
      <c r="B3" s="6" t="s">
        <v>548</v>
      </c>
      <c r="C3" s="7" t="str">
        <f aca="false">VLOOKUP(B3,Legal_Terminology_Original!B4:C2469,2)</f>
        <v>n. a written summary of a judgment which states how much money the losing party owes to the person who won the lawsuit (judgment creditor), the rate of interest to be paid on the judgment amount, court costs, and any specific orders that the losing party (judgment debtor) must obey, which abstract i...</v>
      </c>
    </row>
    <row r="4" customFormat="false" ht="13.5" hidden="false" customHeight="false" outlineLevel="0" collapsed="false">
      <c r="A4" s="0" t="n">
        <v>100</v>
      </c>
      <c r="B4" s="6" t="s">
        <v>549</v>
      </c>
      <c r="C4" s="7" t="str">
        <f aca="false">VLOOKUP(B4,Legal_Terminology_Original!B5:C2470,2)</f>
        <v>n.</v>
      </c>
    </row>
    <row r="5" customFormat="false" ht="13.5" hidden="false" customHeight="false" outlineLevel="0" collapsed="false">
      <c r="A5" s="0" t="n">
        <v>162</v>
      </c>
      <c r="B5" s="6" t="s">
        <v>550</v>
      </c>
      <c r="C5" s="7" t="str">
        <f aca="false">VLOOKUP(B5,Legal_Terminology_Original!B6:C2471,2)</f>
        <v>v. to bring a criminal defendant before the court, at which time the charges are presented to him/her, the opportunity to enter a plea (or ask for a continuance to plead) is given, a determination of whether the party has a lawyer is made (or whether a lawyer needs to be appointed), if necessary set...</v>
      </c>
    </row>
    <row r="6" customFormat="false" ht="13.5" hidden="false" customHeight="false" outlineLevel="0" collapsed="false">
      <c r="A6" s="0" t="n">
        <v>221</v>
      </c>
      <c r="B6" s="6" t="s">
        <v>551</v>
      </c>
      <c r="C6" s="7" t="str">
        <f aca="false">VLOOKUP(B6,Legal_Terminology_Original!B7:C2472,2)</f>
        <v>n. a dishonest sales practice in which a business advertises a bargain price for an item in order to draw customers into the store and then tells the prospective buyer that the advertised item is of poor quality or no longer available and attempts to switch the customer to a more expensive product. ...</v>
      </c>
    </row>
    <row r="7" customFormat="false" ht="13.5" hidden="false" customHeight="false" outlineLevel="0" collapsed="false">
      <c r="A7" s="0" t="n">
        <v>300</v>
      </c>
      <c r="B7" s="6" t="s">
        <v>552</v>
      </c>
      <c r="C7" s="7" t="str">
        <f aca="false">VLOOKUP(B7,Legal_Terminology_Original!B8:C2473,2)</f>
        <v>n. the sale of all or a large part of a merchant's stock as well as equipment. This generally applies to retailers, restaurants, and other businesses with inventories.</v>
      </c>
    </row>
    <row r="8" customFormat="false" ht="13.5" hidden="false" customHeight="false" outlineLevel="0" collapsed="false">
      <c r="A8" s="0" t="n">
        <v>298</v>
      </c>
      <c r="B8" s="6" t="s">
        <v>553</v>
      </c>
      <c r="C8" s="7" t="str">
        <f aca="false">VLOOKUP(B8,Legal_Terminology_Original!B9:C2474,2)</f>
        <v>n. state laws (spelled out in the Uniform Commercial Code adopted generally throughout the country) which require a seller of the business including his/her inventory to a) publish notice of the sale, b) give written notice to all creditors, and c) set up an escrow of the funds realized from the sal...</v>
      </c>
    </row>
    <row r="9" customFormat="false" ht="13.5" hidden="false" customHeight="false" outlineLevel="0" collapsed="false">
      <c r="A9" s="0" t="n">
        <v>299</v>
      </c>
      <c r="B9" s="6" t="s">
        <v>554</v>
      </c>
      <c r="C9" s="7" t="str">
        <f aca="false">VLOOKUP(B9,Legal_Terminology_Original!B10:C2475,2)</f>
        <v>-</v>
      </c>
    </row>
    <row r="10" customFormat="false" ht="13.5" hidden="false" customHeight="false" outlineLevel="0" collapsed="false">
      <c r="A10" s="0" t="n">
        <v>316</v>
      </c>
      <c r="B10" s="6" t="s">
        <v>555</v>
      </c>
      <c r="C10" s="7" t="str">
        <f aca="false">VLOOKUP(B10,Legal_Terminology_Original!B11:C2476,2)</f>
        <v>-</v>
      </c>
    </row>
    <row r="11" customFormat="false" ht="13.5" hidden="false" customHeight="false" outlineLevel="0" collapsed="false">
      <c r="A11" s="0" t="n">
        <v>315</v>
      </c>
      <c r="B11" s="6" t="s">
        <v>556</v>
      </c>
      <c r="C11" s="7" t="str">
        <f aca="false">VLOOKUP(B11,Legal_Terminology_Original!B12:C2477,2)</f>
        <v>-</v>
      </c>
    </row>
    <row r="12" customFormat="false" ht="13.5" hidden="false" customHeight="false" outlineLevel="0" collapsed="false">
      <c r="A12" s="0" t="n">
        <v>326</v>
      </c>
      <c r="B12" s="6" t="s">
        <v>557</v>
      </c>
      <c r="C12" s="7" t="str">
        <f aca="false">VLOOKUP(B12,Legal_Terminology_Original!B13:C2478,2)</f>
        <v>n. payment by a business for basic assets such as property, fixtures, or machinery, but not for day-to-day operations such as payroll, inventory, maintenance and advertising. Capital expenditures supposedly increase the value of company assets and are usually intended to improve productivity.</v>
      </c>
    </row>
    <row r="13" customFormat="false" ht="13.5" hidden="false" customHeight="false" outlineLevel="0" collapsed="false">
      <c r="A13" s="0" t="n">
        <v>325</v>
      </c>
      <c r="B13" s="6" t="s">
        <v>558</v>
      </c>
      <c r="C13" s="7" t="str">
        <f aca="false">VLOOKUP(B13,Legal_Terminology_Original!B14:C2479,2)</f>
        <v>-</v>
      </c>
    </row>
    <row r="14" customFormat="false" ht="13.5" hidden="false" customHeight="false" outlineLevel="0" collapsed="false">
      <c r="A14" s="0" t="n">
        <v>333</v>
      </c>
      <c r="B14" s="6" t="s">
        <v>559</v>
      </c>
      <c r="C14" s="7" t="str">
        <f aca="false">VLOOKUP(B14,Legal_Terminology_Original!B15:C2480,2)</f>
        <v>n. the first section of any written legal pleading (papers) to be filed, which contains the name, address, telephone number of the attorney, the person or persons the attorney represents, the court name, the title of the case, the number of the case, and the title of the documents (complaint, accusa...</v>
      </c>
    </row>
    <row r="15" customFormat="false" ht="13.5" hidden="false" customHeight="false" outlineLevel="0" collapsed="false">
      <c r="A15" s="0" t="n">
        <v>361</v>
      </c>
      <c r="B15" s="6" t="s">
        <v>560</v>
      </c>
      <c r="C15" s="7" t="str">
        <f aca="false">VLOOKUP(B15,Legal_Terminology_Original!B16:C2481,2)</f>
        <v>n. (properly pronounced ses-tee kay, but lawyers popularly pronounce it setty kay) from old French. 1) an old-fashioned expression for the beneficiary of a trust. 2) "the one who trusts" or the person who will benefit from the trust and will receive payments or a future distribution from the trust's...</v>
      </c>
    </row>
    <row r="16" customFormat="false" ht="13.5" hidden="false" customHeight="false" outlineLevel="0" collapsed="false">
      <c r="A16" s="0" t="n">
        <v>374</v>
      </c>
      <c r="B16" s="6" t="s">
        <v>561</v>
      </c>
      <c r="C16" s="7" t="str">
        <f aca="false">VLOOKUP(B16,Legal_Terminology_Original!B17:C2482,2)</f>
        <v>n. a form of trust in which the donor (trustor or settlor) places substantial funds or assets into an irrevocable trust (a trust in which the basic terms cannot be changed or the gift withdrawn) with an independent trustee, in which the assets are to go to charity on the death of the donor, but the ...</v>
      </c>
    </row>
    <row r="17" customFormat="false" ht="13.5" hidden="false" customHeight="false" outlineLevel="0" collapsed="false">
      <c r="A17" s="0" t="n">
        <v>450</v>
      </c>
      <c r="B17" s="6" t="s">
        <v>562</v>
      </c>
      <c r="C17" s="7" t="str">
        <f aca="false">VLOOKUP(B17,Legal_Terminology_Original!B18:C2483,2)</f>
        <v>v.</v>
      </c>
    </row>
    <row r="18" customFormat="false" ht="13.5" hidden="false" customHeight="false" outlineLevel="0" collapsed="false">
      <c r="A18" s="0" t="n">
        <v>461</v>
      </c>
      <c r="B18" s="6" t="s">
        <v>563</v>
      </c>
      <c r="C18" s="7" t="str">
        <f aca="false">VLOOKUP(B18,Legal_Terminology_Original!B19:C2484,2)</f>
        <v>n. when a person injured by a felony (being shot, having one's business trashed, being robbed) reaches an agreement with the one causing the harm that the injured party (victim) will not prosecute (complain to law authorities or testify) the apparent felon in return for money payment, reparations, r...</v>
      </c>
    </row>
    <row r="19" customFormat="false" ht="13.5" hidden="false" customHeight="false" outlineLevel="0" collapsed="false">
      <c r="A19" s="0" t="n">
        <v>514</v>
      </c>
      <c r="B19" s="6" t="s">
        <v>564</v>
      </c>
      <c r="C19" s="7" t="str">
        <f aca="false">VLOOKUP(B19,Legal_Terminology_Original!B20:C2485,2)</f>
        <v>n. when the circumstances show that someone's actions give him/her an unfair advantage over another by unfair means (lying or not telling a buyer about defects in a product, for example), the court may decide from the methods used and the result that it should treat the situation as if there was act...</v>
      </c>
    </row>
    <row r="20" customFormat="false" ht="13.5" hidden="false" customHeight="false" outlineLevel="0" collapsed="false">
      <c r="A20" s="0" t="n">
        <v>530</v>
      </c>
      <c r="B20" s="6" t="s">
        <v>565</v>
      </c>
      <c r="C20" s="7" t="str">
        <f aca="false">VLOOKUP(B20,Legal_Terminology_Original!B21:C2486,2)</f>
        <v>n. an objection to certain questions or testimony during a trial which has been "overruled" by the judge, but the attorney who made the objection announces he/she is "continuing" the objection to all other questions on the same topic or with the same legal impropriety in the opinion of the attorney....</v>
      </c>
    </row>
    <row r="21" customFormat="false" ht="13.5" hidden="false" customHeight="false" outlineLevel="0" collapsed="false">
      <c r="A21" s="0" t="n">
        <v>534</v>
      </c>
      <c r="B21" s="6" t="s">
        <v>566</v>
      </c>
      <c r="C21" s="7" t="str">
        <f aca="false">VLOOKUP(B21,Legal_Terminology_Original!B22:C2487,2)</f>
        <v>n.</v>
      </c>
    </row>
    <row r="22" customFormat="false" ht="13.5" hidden="false" customHeight="false" outlineLevel="0" collapsed="false">
      <c r="A22" s="0" t="n">
        <v>547</v>
      </c>
      <c r="B22" s="6" t="s">
        <v>567</v>
      </c>
      <c r="C22" s="7" t="str">
        <f aca="false">VLOOKUP(B22,Legal_Terminology_Original!B23:C2488,2)</f>
        <v>n. an association of individual businesses, farmers, ranchers or manufacturers with similar interests, intending to cooperate in marketing, shipping and related activities (sometimes under a single brand name) to sell their products efficiently, and then share the profits based on the production, ca...</v>
      </c>
    </row>
    <row r="23" customFormat="false" ht="13.5" hidden="false" customHeight="false" outlineLevel="0" collapsed="false">
      <c r="A23" s="0" t="n">
        <v>549</v>
      </c>
      <c r="B23" s="6" t="s">
        <v>568</v>
      </c>
      <c r="C23" s="7" t="str">
        <f aca="false">VLOOKUP(B23,Legal_Terminology_Original!B24:C2489,2)</f>
        <v>n. slang for a "plea bargain" in which an accused defendant in a criminal case agrees to plead guilty or "no contest" to a crime in return for a promise of a recommendation of leniency in sentencing to be made by the prosecutor to the judge and/or an agreement by the prosecutor to drop some of the c...</v>
      </c>
    </row>
    <row r="24" customFormat="false" ht="13.5" hidden="false" customHeight="false" outlineLevel="0" collapsed="false">
      <c r="A24" s="0" t="n">
        <v>578</v>
      </c>
      <c r="B24" s="6" t="s">
        <v>569</v>
      </c>
      <c r="C24" s="7" t="str">
        <f aca="false">VLOOKUP(B24,Legal_Terminology_Original!B25:C2490,2)</f>
        <v>n.</v>
      </c>
    </row>
    <row r="25" customFormat="false" ht="13.5" hidden="false" customHeight="false" outlineLevel="0" collapsed="false">
      <c r="A25" s="0" t="n">
        <v>607</v>
      </c>
      <c r="B25" s="6" t="s">
        <v>570</v>
      </c>
      <c r="C25" s="7" t="str">
        <f aca="false">VLOOKUP(B25,Legal_Terminology_Original!B26:C2491,2)</f>
        <v>-</v>
      </c>
    </row>
    <row r="26" customFormat="false" ht="13.5" hidden="false" customHeight="false" outlineLevel="0" collapsed="false">
      <c r="A26" s="0" t="n">
        <v>608</v>
      </c>
      <c r="B26" s="6" t="s">
        <v>356</v>
      </c>
      <c r="C26" s="7" t="str">
        <f aca="false">VLOOKUP(B26,Legal_Terminology_Original!B27:C2492,2)</f>
        <v>adj. sufficiently responsible for criminal acts or negligence to be at fault and liable for the conduct. Sometimes culpability rests on whether the person realized the wrongful nature of his/her actions and thus should take the blame.</v>
      </c>
    </row>
    <row r="27" customFormat="false" ht="13.5" hidden="false" customHeight="false" outlineLevel="0" collapsed="false">
      <c r="A27" s="0" t="n">
        <v>617</v>
      </c>
      <c r="B27" s="6" t="s">
        <v>571</v>
      </c>
      <c r="C27" s="7" t="str">
        <f aca="false">VLOOKUP(B27,Legal_Terminology_Original!B28:C2493,2)</f>
        <v>n. (see-pray doctrine) from French, meaning "as close as possible." When a gift is made by will or trust (usually for charitable or educational purposes), and the named recipient of the gift does not exist, has dissolved or no longer conducts the activity for which the gift is made, then the estate ...</v>
      </c>
    </row>
    <row r="28" customFormat="false" ht="13.5" hidden="false" customHeight="false" outlineLevel="0" collapsed="false">
      <c r="A28" s="0" t="n">
        <v>650</v>
      </c>
      <c r="B28" s="6" t="s">
        <v>572</v>
      </c>
      <c r="C28" s="7" t="str">
        <f aca="false">VLOOKUP(B28,Legal_Terminology_Original!B29:C2494,2)</f>
        <v>n. the document signed by a trustor (settlor) creating a trust into which assets are placed, a trustee is appointed to manage the trust (who may be the party who created the trust), the powers and duties of management of the principal and profits of the trust are stated, and distribution of profits ...</v>
      </c>
    </row>
    <row r="29" customFormat="false" ht="13.5" hidden="false" customHeight="false" outlineLevel="0" collapsed="false">
      <c r="A29" s="0" t="n">
        <v>686</v>
      </c>
      <c r="B29" s="6" t="s">
        <v>573</v>
      </c>
      <c r="C29" s="7" t="str">
        <f aca="false">VLOOKUP(B29,Legal_Terminology_Original!B30:C2495,2)</f>
        <v>n. (dee-muhr-ur) a written response to a complaint filed in a lawsuit which, in effect, pleads for dismissal on the point that even if the facts alleged in the complaint were true, there is no legal basis for a lawsuit. A hearing before a judge (on the law and motion calendar) will then be held to d...</v>
      </c>
    </row>
    <row r="30" customFormat="false" ht="13.5" hidden="false" customHeight="false" outlineLevel="0" collapsed="false">
      <c r="A30" s="0" t="n">
        <v>691</v>
      </c>
      <c r="B30" s="6" t="s">
        <v>574</v>
      </c>
      <c r="C30" s="7" t="str">
        <f aca="false">VLOOKUP(B30,Legal_Terminology_Original!B31:C2496,2)</f>
        <v>n. the act of expelling a foreigner from a country, usually because he/she has a criminal record, committed a crime, lied on his/her entry documents, is in the country illegally or his/her presence is deemed by the Immigration and Naturalization Service, FBI or State Department officials to be again...</v>
      </c>
    </row>
    <row r="31" customFormat="false" ht="13.5" hidden="false" customHeight="false" outlineLevel="0" collapsed="false">
      <c r="A31" s="0" t="n">
        <v>704</v>
      </c>
      <c r="B31" s="6" t="s">
        <v>575</v>
      </c>
      <c r="C31" s="7" t="str">
        <f aca="false">VLOOKUP(B31,Legal_Terminology_Original!B32:C2497,2)</f>
        <v>adj. defining something which may be terminated upon the occurrence of a particular event, used primarily to describe an interest in real property, such as a fee simple determinable, in which property is deeded to another, but may revert to the giver or go to a third person if, as examples, the rece...</v>
      </c>
    </row>
    <row r="32" customFormat="false" ht="13.5" hidden="false" customHeight="false" outlineLevel="0" collapsed="false">
      <c r="A32" s="0" t="n">
        <v>727</v>
      </c>
      <c r="B32" s="6" t="s">
        <v>116</v>
      </c>
      <c r="C32" s="7" t="str">
        <f aca="false">VLOOKUP(B32,Legal_Terminology_Original!B33:C2498,2)</f>
        <v>n. the entire efforts of a party to a lawsuit and his/her/its attorneys to obtain information before trial through demands for production of documents, depositions of parties and potential witnesses, written interrogatories (questions and answers written under oath), written requests for admissions ...</v>
      </c>
    </row>
    <row r="33" customFormat="false" ht="13.5" hidden="false" customHeight="false" outlineLevel="0" collapsed="false">
      <c r="A33" s="0" t="n">
        <v>737</v>
      </c>
      <c r="B33" s="6" t="s">
        <v>120</v>
      </c>
      <c r="C33" s="7" t="str">
        <f aca="false">VLOOKUP(B33,Legal_Terminology_Original!B34:C2499,2)</f>
        <v>n.</v>
      </c>
    </row>
    <row r="34" customFormat="false" ht="13.5" hidden="false" customHeight="false" outlineLevel="0" collapsed="false">
      <c r="A34" s="0" t="n">
        <v>738</v>
      </c>
      <c r="B34" s="6" t="s">
        <v>122</v>
      </c>
      <c r="C34" s="7" t="str">
        <f aca="false">VLOOKUP(B34,Legal_Terminology_Original!B35:C2500,2)</f>
        <v>n.</v>
      </c>
    </row>
    <row r="35" customFormat="false" ht="13.5" hidden="false" customHeight="false" outlineLevel="0" collapsed="false">
      <c r="A35" s="0" t="n">
        <v>745</v>
      </c>
      <c r="B35" s="6" t="s">
        <v>576</v>
      </c>
      <c r="C35" s="7" t="str">
        <f aca="false">VLOOKUP(B35,Legal_Terminology_Original!B36:C2501,2)</f>
        <v>n.</v>
      </c>
    </row>
    <row r="36" customFormat="false" ht="13.5" hidden="false" customHeight="false" outlineLevel="0" collapsed="false">
      <c r="A36" s="0" t="n">
        <v>756</v>
      </c>
      <c r="B36" s="6" t="s">
        <v>577</v>
      </c>
      <c r="C36" s="7" t="str">
        <f aca="false">VLOOKUP(B36,Legal_Terminology_Original!B37:C2502,2)</f>
        <v>n. when opposing parties in a lawsuit are citizens of different states (including corporations incorporated or doing business in different states) or a citizen of a foreign country, which places the case under federal court jurisdiction, pursuant to Article III, section 2 of the U.S. Constitution, a...</v>
      </c>
    </row>
    <row r="37" customFormat="false" ht="13.5" hidden="false" customHeight="false" outlineLevel="0" collapsed="false">
      <c r="A37" s="0" t="n">
        <v>771</v>
      </c>
      <c r="B37" s="6" t="s">
        <v>578</v>
      </c>
      <c r="C37" s="7" t="str">
        <f aca="false">VLOOKUP(B37,Legal_Terminology_Original!B38:C2503,2)</f>
        <v>n.</v>
      </c>
    </row>
    <row r="38" customFormat="false" ht="13.5" hidden="false" customHeight="false" outlineLevel="0" collapsed="false">
      <c r="A38" s="0" t="n">
        <v>786</v>
      </c>
      <c r="B38" s="6" t="s">
        <v>579</v>
      </c>
      <c r="C38" s="7" t="str">
        <f aca="false">VLOOKUP(B38,Legal_Terminology_Original!B39:C2504,2)</f>
        <v>n.</v>
      </c>
    </row>
    <row r="39" customFormat="false" ht="13.5" hidden="false" customHeight="false" outlineLevel="0" collapsed="false">
      <c r="A39" s="0" t="n">
        <v>789</v>
      </c>
      <c r="B39" s="6" t="s">
        <v>580</v>
      </c>
      <c r="C39" s="7" t="str">
        <f aca="false">VLOOKUP(B39,Legal_Terminology_Original!B40:C2505,2)</f>
        <v>adj.</v>
      </c>
    </row>
    <row r="40" customFormat="false" ht="13.5" hidden="false" customHeight="false" outlineLevel="0" collapsed="false">
      <c r="A40" s="0" t="n">
        <v>792</v>
      </c>
      <c r="B40" s="6" t="s">
        <v>581</v>
      </c>
      <c r="C40" s="7" t="str">
        <f aca="false">VLOOKUP(B40,Legal_Terminology_Original!B41:C2506,2)</f>
        <v>adj.</v>
      </c>
    </row>
    <row r="41" customFormat="false" ht="13.5" hidden="false" customHeight="false" outlineLevel="0" collapsed="false">
      <c r="A41" s="0" t="n">
        <v>804</v>
      </c>
      <c r="B41" s="6" t="s">
        <v>582</v>
      </c>
      <c r="C41" s="7" t="str">
        <f aca="false">VLOOKUP(B41,Legal_Terminology_Original!B42:C2507,2)</f>
        <v>n. an outmoded requirement that if a plaintiff (party filing suit) asks for two remedies based on legal theories which are inconsistent (a judge can grant only one or the other), the plaintiff must decide which one is the most provable and which one he/she really wants to pursue, usually just before...</v>
      </c>
    </row>
    <row r="42" customFormat="false" ht="13.5" hidden="false" customHeight="false" outlineLevel="0" collapsed="false">
      <c r="A42" s="0" t="n">
        <v>805</v>
      </c>
      <c r="B42" s="6" t="s">
        <v>583</v>
      </c>
      <c r="C42" s="7" t="str">
        <f aca="false">VLOOKUP(B42,Legal_Terminology_Original!B43:C2508,2)</f>
        <v>n. in those states which have statutes which give a widow a particular percentage of the late husband's estate (such as dower), the surviving wife may elect to take that percentage instead of any lesser amount (or assets with unacceptable conditions such as an estate which will be cancelled if she r...</v>
      </c>
    </row>
    <row r="43" customFormat="false" ht="13.5" hidden="false" customHeight="false" outlineLevel="0" collapsed="false">
      <c r="A43" s="0" t="n">
        <v>824</v>
      </c>
      <c r="B43" s="6" t="s">
        <v>584</v>
      </c>
      <c r="C43" s="7" t="str">
        <f aca="false">VLOOKUP(B43,Legal_Terminology_Original!B44:C2509,2)</f>
        <v>(incumbrance)n. a general term for any claim or lien on a parcel of real property. These include: mortgages, deeds of trust, recorded abstracts of judgment, unpaid real property taxes, tax liens, mechanic's liens, easements and water or timber rights. While the owner has title, any encumbrance is us...</v>
      </c>
    </row>
    <row r="44" customFormat="false" ht="13.5" hidden="false" customHeight="false" outlineLevel="0" collapsed="false">
      <c r="A44" s="0" t="n">
        <v>1158</v>
      </c>
      <c r="B44" s="6" t="s">
        <v>585</v>
      </c>
      <c r="C44" s="7" t="str">
        <f aca="false">VLOOKUP(B44,Legal_Terminology_Original!B45:C2510,2)</f>
        <v>(incumbrance)n. a general term for any claim or lien on a parcel of real property. These include: mortgages, deeds of trust, recorded abstracts of judgment, unpaid real property taxes, tax liens, mechanic's liens, easements and water or timber rights. While the owner has title, any encumbrance is us...</v>
      </c>
    </row>
    <row r="45" customFormat="false" ht="13.5" hidden="false" customHeight="false" outlineLevel="0" collapsed="false">
      <c r="A45" s="0" t="n">
        <v>1159</v>
      </c>
      <c r="B45" s="6" t="s">
        <v>586</v>
      </c>
      <c r="C45" s="7" t="str">
        <f aca="false">VLOOKUP(B45,Legal_Terminology_Original!B46:C2511,2)</f>
        <v>(indorsement)n. 1) the act of the owner or payee signing his/her name to the back of a check, bill of exchange or other negotiable instrument so as to make it payable to another or cashable by any person. An endorsement may be made after a specific direction ("pay to Dolly Madison" or "for deposit o...</v>
      </c>
    </row>
    <row r="46" customFormat="false" ht="13.5" hidden="false" customHeight="false" outlineLevel="0" collapsed="false">
      <c r="A46" s="0" t="n">
        <v>844</v>
      </c>
      <c r="B46" s="6" t="s">
        <v>587</v>
      </c>
      <c r="C46" s="7" t="str">
        <f aca="false">VLOOKUP(B46,Legal_Terminology_Original!B47:C2512,2)</f>
        <v>(air-go)conj. Latin for "therefore," often used in legal writings. Its most famous use was in Cogito, ergo sum: "I think, therefore I am" principle by French philosopher Rene Descartes (1596-1650).</v>
      </c>
    </row>
    <row r="47" customFormat="false" ht="13.5" hidden="false" customHeight="false" outlineLevel="0" collapsed="false">
      <c r="A47" s="0" t="n">
        <v>846</v>
      </c>
      <c r="B47" s="6" t="s">
        <v>588</v>
      </c>
      <c r="C47" s="7" t="str">
        <f aca="false">VLOOKUP(B47,Legal_Terminology_Original!B48:C2513,2)</f>
        <v>n. a mistake by a judge in procedure or in substantive law, during a hearing, upon petitions or motions, denial of rights, during the conduct of a trial (either granting or denying objections), on approving or denying jury instructions, on a judgment not supported by facts or applicable law or any o...</v>
      </c>
    </row>
    <row r="48" customFormat="false" ht="13.5" hidden="false" customHeight="false" outlineLevel="0" collapsed="false">
      <c r="A48" s="0" t="n">
        <v>851</v>
      </c>
      <c r="B48" s="6" t="s">
        <v>589</v>
      </c>
      <c r="C48" s="7" t="str">
        <f aca="false">VLOOKUP(B48,Legal_Terminology_Original!B49:C2514,2)</f>
        <v>1) n. a form of account held by an "escrow agent" (an individual, escrow company or title company) into which is deposited the documents and funds in a transfer of real property, including the money, a mortgage or deed of trust, an existing promissory note secured by the real property, escrow "instr...</v>
      </c>
    </row>
    <row r="49" customFormat="false" ht="13.5" hidden="false" customHeight="false" outlineLevel="0" collapsed="false">
      <c r="A49" s="0" t="n">
        <v>867</v>
      </c>
      <c r="B49" s="6" t="s">
        <v>590</v>
      </c>
      <c r="C49" s="7" t="str">
        <f aca="false">VLOOKUP(B49,Legal_Terminology_Original!B50:C2515,2)</f>
        <v>(ex dee-lick-toe)adj. Latin for a reference to something that arises out of a fault or wrong, but not out of contracts. Of only academic interest today, it identified actions which were civil wrongs (torts).</v>
      </c>
    </row>
    <row r="50" customFormat="false" ht="13.5" hidden="false" customHeight="false" outlineLevel="0" collapsed="false">
      <c r="A50" s="0" t="n">
        <v>871</v>
      </c>
      <c r="B50" s="6" t="s">
        <v>591</v>
      </c>
      <c r="C50" s="7" t="str">
        <f aca="false">VLOOKUP(B50,Legal_Terminology_Original!B51:C2516,2)</f>
        <v>conj. abbreviation for Latin ex relatione, meaning "upon being related" or "upon information," used in the title of a legal proceeding filed by a state Attorney General (or the federal Department of Justice) on behalf of the government, on the instigation of a private person, who needs the state to ...</v>
      </c>
    </row>
    <row r="51" customFormat="false" ht="13.5" hidden="false" customHeight="false" outlineLevel="0" collapsed="false">
      <c r="A51" s="0" t="n">
        <v>886</v>
      </c>
      <c r="B51" s="6" t="s">
        <v>592</v>
      </c>
      <c r="C51" s="7" t="str">
        <f aca="false">VLOOKUP(B51,Legal_Terminology_Original!B52:C2517,2)</f>
        <v>n. a claim by the President or another high official of the executive branch that he/she need not answer a request (including a subpena issued by a court or Congress) for confidential government or personal communications, on the ground that such revelations would hamper effective governmental opera...</v>
      </c>
    </row>
    <row r="52" customFormat="false" ht="13.5" hidden="false" customHeight="false" outlineLevel="0" collapsed="false">
      <c r="A52" s="0" t="n">
        <v>938</v>
      </c>
      <c r="B52" s="6" t="s">
        <v>593</v>
      </c>
      <c r="C52" s="7" t="str">
        <f aca="false">VLOOKUP(B52,Legal_Terminology_Original!B53:C2518,2)</f>
        <v>n. when a party suing (plaintiff) is not sure if he/she knows if there are unknown persons involved in the incident or the business being sued, there are named fictitious persons, usually designated Doe I, Doe II, and so forth, or "Green and Red Company," with an allegation in the complaint that if ...</v>
      </c>
    </row>
    <row r="53" customFormat="false" ht="13.5" hidden="false" customHeight="false" outlineLevel="0" collapsed="false">
      <c r="A53" s="0" t="n">
        <v>947</v>
      </c>
      <c r="B53" s="6" t="s">
        <v>594</v>
      </c>
      <c r="C53" s="7" t="str">
        <f aca="false">VLOOKUP(B53,Legal_Terminology_Original!B54:C2519,2)</f>
        <v>n.</v>
      </c>
    </row>
    <row r="54" customFormat="false" ht="13.5" hidden="false" customHeight="false" outlineLevel="0" collapsed="false">
      <c r="A54" s="0" t="n">
        <v>949</v>
      </c>
      <c r="B54" s="6" t="s">
        <v>595</v>
      </c>
      <c r="C54" s="7" t="str">
        <f aca="false">VLOOKUP(B54,Legal_Terminology_Original!B55:C2520,2)</f>
        <v>n. although it varies from state to state, it is generally a killing which is deliberate and premeditated (planned, after lying in wait, by poison or as part of a scheme), in conjunction with felonies such as rape, burglary, arson, or involving multiple deaths, the killing of certain types of people...</v>
      </c>
    </row>
    <row r="55" customFormat="false" ht="13.5" hidden="false" customHeight="false" outlineLevel="0" collapsed="false">
      <c r="A55" s="0" t="n">
        <v>960</v>
      </c>
      <c r="B55" s="6" t="s">
        <v>596</v>
      </c>
      <c r="C55" s="7" t="str">
        <f aca="false">VLOOKUP(B55,Legal_Terminology_Original!B56:C2521,2)</f>
        <v>n. the actual forced sale of real property at a public auction (often on the courthouse steps following public notice posted at the courthouse and published in a local newspaper) after foreclosure on that property as security under a mortgage or deed of trust for a loan that is substantially delinqu...</v>
      </c>
    </row>
    <row r="56" customFormat="false" ht="13.5" hidden="false" customHeight="false" outlineLevel="0" collapsed="false">
      <c r="A56" s="0" t="n">
        <v>975</v>
      </c>
      <c r="B56" s="6" t="s">
        <v>597</v>
      </c>
      <c r="C56" s="7" t="str">
        <f aca="false">VLOOKUP(B56,Legal_Terminology_Original!B57:C2522,2)</f>
        <v>(for-uhm nahn cahn-vee-nee-ehns) n. Latin for a forum which is not convenient. This doctrine is employed when the court chosen by the plaintiff (the party suing) is inconvenient for witnesses or poses an undue hardship on the defendants, who must petition the court for an order transferring the case...</v>
      </c>
    </row>
    <row r="57" customFormat="false" ht="13.5" hidden="false" customHeight="false" outlineLevel="0" collapsed="false">
      <c r="A57" s="0" t="n">
        <v>1023</v>
      </c>
      <c r="B57" s="6" t="s">
        <v>598</v>
      </c>
      <c r="C57" s="7" t="str">
        <f aca="false">VLOOKUP(B57,Legal_Terminology_Original!B58:C2523,2)</f>
        <v>n.</v>
      </c>
    </row>
    <row r="58" customFormat="false" ht="13.5" hidden="false" customHeight="false" outlineLevel="0" collapsed="false">
      <c r="A58" s="0" t="n">
        <v>1043</v>
      </c>
      <c r="B58" s="6" t="s">
        <v>599</v>
      </c>
      <c r="C58" s="7" t="str">
        <f aca="false">VLOOKUP(B58,Legal_Terminology_Original!B59:C2524,2)</f>
        <v>(hay-bee-us core-puss) n. Latin for "you have the body," it is a writ (court order) which directs the law enforcement officials (prison administrators, police or sheriff) who have custody of a prisoner to appear in court with the prisoner to help the judge determine whether the prisoner is lawfully ...</v>
      </c>
    </row>
    <row r="59" customFormat="false" ht="13.5" hidden="false" customHeight="false" outlineLevel="0" collapsed="false">
      <c r="A59" s="0" t="n">
        <v>1074</v>
      </c>
      <c r="B59" s="6" t="s">
        <v>600</v>
      </c>
      <c r="C59" s="7" t="str">
        <f aca="false">VLOOKUP(B59,Legal_Terminology_Original!B60:C2525,2)</f>
        <v>1) n. the house and lot of a homeowner which the head of the household (usually either spouse) can declare in writing to be the principal dwelling of the family, record that declaration of homestead with the County Recorder or Recorder of Deeds and thereby exempt part of its value (based on state st...</v>
      </c>
    </row>
    <row r="60" customFormat="false" ht="13.5" hidden="false" customHeight="false" outlineLevel="0" collapsed="false">
      <c r="A60" s="0" t="n">
        <v>1113</v>
      </c>
      <c r="B60" s="6" t="s">
        <v>601</v>
      </c>
      <c r="C60" s="7" t="str">
        <f aca="false">VLOOKUP(B60,Legal_Terminology_Original!B61:C2526,2)</f>
        <v>(in form-ah paw-purr-iss) adj. or adv. Latin for "in the form of a pauper," referring to a party to a lawsuit who gets filing fees waived by filing a declaration of lack of funds (has no money to pay). These declarations are most often found in divorces by young marrieds or poor defendants who have ...</v>
      </c>
    </row>
    <row r="61" customFormat="false" ht="13.5" hidden="false" customHeight="false" outlineLevel="0" collapsed="false">
      <c r="A61" s="0" t="n">
        <v>1126</v>
      </c>
      <c r="B61" s="6" t="s">
        <v>602</v>
      </c>
      <c r="C61" s="7" t="str">
        <f aca="false">VLOOKUP(B61,Legal_Terminology_Original!B62:C2527,2)</f>
        <v>(in tehr-roar-em)n. from Latin for "in fear," a provision in a will which threatens that if anyone challenges the legality of the will or any part of it, then that person will be cut off or given only a dollar, instead of getting the full gift provided in the will. The clause is intended to discoura...</v>
      </c>
    </row>
    <row r="62" customFormat="false" ht="13.5" hidden="false" customHeight="false" outlineLevel="0" collapsed="false">
      <c r="A62" s="0" t="n">
        <v>1133</v>
      </c>
      <c r="B62" s="6" t="s">
        <v>603</v>
      </c>
      <c r="C62" s="7" t="str">
        <f aca="false">VLOOKUP(B62,Legal_Terminology_Original!B63:C2528,2)</f>
        <v>n. a tax on an individual's net income, after deductions for various expenses and payments such as charitable gifts, calculated on a formula which takes into consideration whether it is paid jointly by a married couple, the number of dependents of the taxpayers, special breaks for ages over 65, disa...</v>
      </c>
    </row>
    <row r="63" customFormat="false" ht="13.5" hidden="false" customHeight="false" outlineLevel="0" collapsed="false">
      <c r="A63" s="0" t="n">
        <v>1140</v>
      </c>
      <c r="B63" s="6" t="s">
        <v>604</v>
      </c>
      <c r="C63" s="7" t="str">
        <f aca="false">VLOOKUP(B63,Legal_Terminology_Original!B64:C2529,2)</f>
        <v>v. 1) to obtain an official charter or articles of incorporation from the state for an organization, which may be a profit-making business, a professional business such as a law office or medical office or a non-profit entity which operates for charitable, social, religious, civic or other public se...</v>
      </c>
    </row>
    <row r="64" customFormat="false" ht="13.5" hidden="false" customHeight="false" outlineLevel="0" collapsed="false">
      <c r="A64" s="0" t="n">
        <v>1145</v>
      </c>
      <c r="B64" s="6" t="s">
        <v>605</v>
      </c>
      <c r="C64" s="7" t="str">
        <f aca="false">VLOOKUP(B64,Legal_Terminology_Original!B65:C2530,2)</f>
        <v>n.</v>
      </c>
    </row>
    <row r="65" customFormat="false" ht="13.5" hidden="false" customHeight="false" outlineLevel="0" collapsed="false">
      <c r="A65" s="0" t="n">
        <v>1195</v>
      </c>
      <c r="B65" s="6" t="s">
        <v>606</v>
      </c>
      <c r="C65" s="7" t="str">
        <f aca="false">VLOOKUP(B65,Legal_Terminology_Original!B66:C2531,2)</f>
        <v>(in-tur veye-vohs) adj. Latin for "among the living," usually referring to the transfer of property by agreement between living persons and not by a gift through a will. It can also refer to a trust (inter vivos trust) which commences during the lifetime of the person (trustor or settlor) creating t...</v>
      </c>
    </row>
    <row r="66" customFormat="false" ht="13.5" hidden="false" customHeight="false" outlineLevel="0" collapsed="false">
      <c r="A66" s="0" t="n">
        <v>1202</v>
      </c>
      <c r="B66" s="6" t="s">
        <v>607</v>
      </c>
      <c r="C66" s="7" t="str">
        <f aca="false">VLOOKUP(B66,Legal_Terminology_Original!B67:C2532,2)</f>
        <v>n. treaties between countries; multi-lateral agreements; some commissions covering particular subjects, such as whaling or copyrights; procedures and precedents of the International Court of Justice ("World Court") which only has jurisdiction when countries agree to appear; the United Nations Charte...</v>
      </c>
    </row>
    <row r="67" customFormat="false" ht="13.5" hidden="false" customHeight="false" outlineLevel="0" collapsed="false">
      <c r="A67" s="0" t="n">
        <v>1226</v>
      </c>
      <c r="B67" s="6" t="s">
        <v>608</v>
      </c>
      <c r="C67" s="7" t="str">
        <f aca="false">VLOOKUP(B67,Legal_Terminology_Original!B68:C2533,2)</f>
        <v>n. the type of harm which no monetary compensation can cure or put conditions back the way they were, such as cutting down shade trees, polluting a stream, not giving a child needed medication, not supporting an excavation which may cause collapse of a building, tearing down a structure, or a host o...</v>
      </c>
    </row>
    <row r="68" customFormat="false" ht="13.5" hidden="false" customHeight="false" outlineLevel="0" collapsed="false">
      <c r="A68" s="0" t="n">
        <v>1241</v>
      </c>
      <c r="B68" s="6" t="s">
        <v>609</v>
      </c>
      <c r="C68" s="7" t="str">
        <f aca="false">VLOOKUP(B68,Legal_Terminology_Original!B69:C2534,2)</f>
        <v>n. a generic term for an activity of two or more people, usually (but not necessarily) for profit, which may include partnership, joint venture or any business in which more than one person invests, works, has equal management control and/or is otherwise involved for an agreed upon goal or purpose. ...</v>
      </c>
    </row>
    <row r="69" customFormat="false" ht="13.5" hidden="false" customHeight="false" outlineLevel="0" collapsed="false">
      <c r="A69" s="0" t="n">
        <v>1244</v>
      </c>
      <c r="B69" s="6" t="s">
        <v>610</v>
      </c>
      <c r="C69" s="7" t="str">
        <f aca="false">VLOOKUP(B69,Legal_Terminology_Original!B70:C2535,2)</f>
        <v>n. a crucial relationship in the ownership of real property, which provides that each party owns an undivided interest in the entire parcel, with both having the right to use all of it and the right of survivorship, which means that upon the death of one joint tenant, the other has title to it all. ...</v>
      </c>
    </row>
    <row r="70" customFormat="false" ht="13.5" hidden="false" customHeight="false" outlineLevel="0" collapsed="false">
      <c r="A70" s="0" t="n">
        <v>1252</v>
      </c>
      <c r="B70" s="6" t="s">
        <v>611</v>
      </c>
      <c r="C70" s="7" t="str">
        <f aca="false">VLOOKUP(B70,Legal_Terminology_Original!B71:C2536,2)</f>
        <v>n.</v>
      </c>
    </row>
    <row r="71" customFormat="false" ht="13.5" hidden="false" customHeight="false" outlineLevel="0" collapsed="false">
      <c r="A71" s="0" t="n">
        <v>1264</v>
      </c>
      <c r="B71" s="6" t="s">
        <v>612</v>
      </c>
      <c r="C71" s="7" t="str">
        <f aca="false">VLOOKUP(B71,Legal_Terminology_Original!B72:C2537,2)</f>
        <v>(jur-at) n. Latin for "been sworn," the portion of an affidavit in which a person has sworn that the contents of his/her written statement are true, filled in by the notary public with the date, name of the person swearing, sometimes the place where sworn, and the name of the person before whom the ...</v>
      </c>
    </row>
    <row r="72" customFormat="false" ht="13.5" hidden="false" customHeight="false" outlineLevel="0" collapsed="false">
      <c r="A72" s="0" t="n">
        <v>1301</v>
      </c>
      <c r="B72" s="6" t="s">
        <v>613</v>
      </c>
      <c r="C72" s="7" t="str">
        <f aca="false">VLOOKUP(B72,Legal_Terminology_Original!B73:C2538,2)</f>
        <v>n. a rule of law in determining responsibility for damages caused by negligence, which provides that if the plaintiff (the party suing for damages) is negligent, that will not matter if the defendant (the party being sued for damages caused by his/her negligence) could have still avoided the acciden...</v>
      </c>
    </row>
    <row r="73" customFormat="false" ht="13.5" hidden="false" customHeight="false" outlineLevel="0" collapsed="false">
      <c r="A73" s="0" t="n">
        <v>1315</v>
      </c>
      <c r="B73" s="6" t="s">
        <v>614</v>
      </c>
      <c r="C73" s="7" t="str">
        <f aca="false">VLOOKUP(B73,Legal_Terminology_Original!B74:C2539,2)</f>
        <v>n. asking a question during a trial or deposition which puts words in the mouth of the witness or suggests the answer, which is improper questioning of a witness called by that attorney, but is proper in cross-examination or allowed if a witness is declared by the judge to be a hostile or adverse wi...</v>
      </c>
    </row>
    <row r="74" customFormat="false" ht="13.5" hidden="false" customHeight="false" outlineLevel="0" collapsed="false">
      <c r="A74" s="0" t="n">
        <v>1334</v>
      </c>
      <c r="B74" s="6" t="s">
        <v>615</v>
      </c>
      <c r="C74" s="7" t="str">
        <f aca="false">VLOOKUP(B74,Legal_Terminology_Original!B75:C2540,2)</f>
        <v>n.</v>
      </c>
    </row>
    <row r="75" customFormat="false" ht="13.5" hidden="false" customHeight="false" outlineLevel="0" collapsed="false">
      <c r="A75" s="0" t="n">
        <v>1357</v>
      </c>
      <c r="B75" s="6" t="s">
        <v>616</v>
      </c>
      <c r="C75" s="7" t="str">
        <f aca="false">VLOOKUP(B75,Legal_Terminology_Original!B76:C2541,2)</f>
        <v>n. a sentence sometimes given for particularly vicious criminals in murder cases or to repeat felons, particularly if the crime is committed in a state which has no death penalty, the jury chooses not to impose the death penalty, or the judge feels it is simpler to lock the prisoner up and "throw aw...</v>
      </c>
    </row>
    <row r="76" customFormat="false" ht="13.5" hidden="false" customHeight="false" outlineLevel="0" collapsed="false">
      <c r="A76" s="0" t="n">
        <v>1366</v>
      </c>
      <c r="B76" s="6" t="s">
        <v>617</v>
      </c>
      <c r="C76" s="7" t="str">
        <f aca="false">VLOOKUP(B76,Legal_Terminology_Original!B77:C2542,2)</f>
        <v>(lease pen-dense) n. Latin for "a suit pending," a written notice that a lawsuit has been filed which concerns the title to real property or some interest in that real property. The lis pendens (or notice of pending action) is filed with the clerk of the court, certified that it has been filed, and ...</v>
      </c>
    </row>
    <row r="77" customFormat="false" ht="13.5" hidden="false" customHeight="false" outlineLevel="0" collapsed="false">
      <c r="A77" s="0" t="n">
        <v>1371</v>
      </c>
      <c r="B77" s="6" t="s">
        <v>618</v>
      </c>
      <c r="C77" s="7" t="str">
        <f aca="false">VLOOKUP(B77,Legal_Terminology_Original!B78:C2543,2)</f>
        <v>n. sometimes called an inter vivos (Latin for "within one's life") trust, a trust created by a declaration of trust executed by the trustor or trustors (also called settlor or settlors) during his/her/their lifetime, as distinguished from a "testamentary trust," which is created by a will and only c...</v>
      </c>
    </row>
    <row r="78" customFormat="false" ht="13.5" hidden="false" customHeight="false" outlineLevel="0" collapsed="false">
      <c r="A78" s="0" t="n">
        <v>1413</v>
      </c>
      <c r="B78" s="6" t="s">
        <v>619</v>
      </c>
      <c r="C78" s="7" t="str">
        <f aca="false">VLOOKUP(B78,Legal_Terminology_Original!B79:C2544,2)</f>
        <v>n. the joining of a male and female in matrimony by a person qualified by law to perform the ceremony (a minister, priest, judge, justice of the peace or some similar official), after having obtained a valid marriage license (which requires a blood test for venereal disease in about a third of the s...</v>
      </c>
    </row>
    <row r="79" customFormat="false" ht="13.5" hidden="false" customHeight="false" outlineLevel="0" collapsed="false">
      <c r="A79" s="0" t="n">
        <v>1428</v>
      </c>
      <c r="B79" s="6" t="s">
        <v>620</v>
      </c>
      <c r="C79" s="7" t="str">
        <f aca="false">VLOOKUP(B79,Legal_Terminology_Original!B80:C2545,2)</f>
        <v>n. the right of a craftsman, laborer, supplier, architect or other person who has worked upon improvements or delivered materials to a particular parcel of real estate (either as an employee of the owner or as a sub-contractor to a general contractor) to place a lien on that real property for the va...</v>
      </c>
    </row>
    <row r="80" customFormat="false" ht="13.5" hidden="false" customHeight="false" outlineLevel="0" collapsed="false">
      <c r="A80" s="0" t="n">
        <v>1436</v>
      </c>
      <c r="B80" s="6" t="s">
        <v>621</v>
      </c>
      <c r="C80" s="7" t="str">
        <f aca="false">VLOOKUP(B80,Legal_Terminology_Original!B81:C2546,2)</f>
        <v>n.</v>
      </c>
    </row>
    <row r="81" customFormat="false" ht="13.5" hidden="false" customHeight="false" outlineLevel="0" collapsed="false">
      <c r="A81" s="0" t="n">
        <v>1454</v>
      </c>
      <c r="B81" s="6" t="s">
        <v>622</v>
      </c>
      <c r="C81" s="7" t="str">
        <f aca="false">VLOOKUP(B81,Legal_Terminology_Original!B82:C2547,2)</f>
        <v>n. the intentional, illegal use of the property or funds of another person for one's own use or other unauthorized purpose, particularly by a public official, a trustee of a trust, an executor or administrator of a dead person's estate or by any person with a responsibility to care for and protect a...</v>
      </c>
    </row>
    <row r="82" customFormat="false" ht="13.5" hidden="false" customHeight="false" outlineLevel="0" collapsed="false">
      <c r="A82" s="0" t="n">
        <v>1462</v>
      </c>
      <c r="B82" s="6" t="s">
        <v>185</v>
      </c>
      <c r="C82" s="7" t="str">
        <f aca="false">VLOOKUP(B82,Legal_Terminology_Original!B83:C2548,2)</f>
        <v>n. the termination of a trial before its normal conclusion because of a procedural error, statements by a witness, judge or attorney which prejudice a jury, a deadlock by a jury without reaching a verdict after lengthy deliberation (a "hung" jury), or the failure to complete a trial within the time ...</v>
      </c>
    </row>
    <row r="83" customFormat="false" ht="13.5" hidden="false" customHeight="false" outlineLevel="0" collapsed="false">
      <c r="A83" s="0" t="n">
        <v>1483</v>
      </c>
      <c r="B83" s="6" t="s">
        <v>623</v>
      </c>
      <c r="C83" s="7" t="str">
        <f aca="false">VLOOKUP(B83,Legal_Terminology_Original!B84:C2549,2)</f>
        <v>n. a written request for a judgment in the moving party's favor before a lawsuit goes to trial and based on testimony recorded outside court, affidavits (declarations under penalty of perjury), depositions, admissions of fact and/or answers to written interrogatories, claiming that all factual and l...</v>
      </c>
    </row>
    <row r="84" customFormat="false" ht="13.5" hidden="false" customHeight="false" outlineLevel="0" collapsed="false">
      <c r="A84" s="0" t="n">
        <v>1506</v>
      </c>
      <c r="B84" s="6" t="s">
        <v>624</v>
      </c>
      <c r="C84" s="7" t="str">
        <f aca="false">VLOOKUP(B84,Legal_Terminology_Original!B85:C2550,2)</f>
        <v>n. a person or entity whose interests will be affected by the outcome of a lawsuit, whose absence as a party in the suit prevents a judgment on all issues, but who cannot be joined in the lawsuit because that would deny jurisdiction to the particular court (such as shifting jurisdiction from a state...</v>
      </c>
    </row>
    <row r="85" customFormat="false" ht="13.5" hidden="false" customHeight="false" outlineLevel="0" collapsed="false">
      <c r="A85" s="0" t="n">
        <v>1512</v>
      </c>
      <c r="B85" s="6" t="s">
        <v>625</v>
      </c>
      <c r="C85" s="7" t="str">
        <f aca="false">VLOOKUP(B85,Legal_Terminology_Original!B86:C2551,2)</f>
        <v>n. check, promissory note, bill of exchange, security or any document representing money payable which can be transferred to another by handing it over (delivery) and/or endorsing it (signing one's name on the back either with no instructions or directing it to another, such as "pay to the order of ...</v>
      </c>
    </row>
    <row r="86" customFormat="false" ht="13.5" hidden="false" customHeight="false" outlineLevel="0" collapsed="false">
      <c r="A86" s="0" t="n">
        <v>1524</v>
      </c>
      <c r="B86" s="6" t="s">
        <v>626</v>
      </c>
      <c r="C86" s="7" t="str">
        <f aca="false">VLOOKUP(B86,Legal_Terminology_Original!B87:C2552,2)</f>
        <v>n: a type of automobile insurance required of car owners by law in 19 states (New York, Michigan, Massachusetts, Arkansas, Colorado, Connecticut, Delaware, Florida, Georgia, Hawaii, Kansas, Kentucky, Maryland, Minnesota, New Jersey, North Dakota, Oregon, South Carolina, South Dakota) and the Distric...</v>
      </c>
    </row>
    <row r="87" customFormat="false" ht="13.5" hidden="false" customHeight="false" outlineLevel="0" collapsed="false">
      <c r="A87" s="0" t="n">
        <v>1542</v>
      </c>
      <c r="B87" s="6" t="s">
        <v>465</v>
      </c>
      <c r="C87" s="7" t="str">
        <f aca="false">VLOOKUP(B87,Legal_Terminology_Original!B88:C2553,2)</f>
        <v>-</v>
      </c>
    </row>
    <row r="88" customFormat="false" ht="13.5" hidden="false" customHeight="false" outlineLevel="0" collapsed="false">
      <c r="A88" s="0" t="n">
        <v>1544</v>
      </c>
      <c r="B88" s="6" t="s">
        <v>627</v>
      </c>
      <c r="C88" s="7" t="str">
        <f aca="false">VLOOKUP(B88,Legal_Terminology_Original!B89:C2554,2)</f>
        <v>n. a promissory note, a written statement of debt by one or more people to one or more people, with a statement of a specific amount owed or due, date it is due, interest (if any) on the amount, and other terms such as installments, penalty for late payment, full amount due if delinquent, how secure...</v>
      </c>
    </row>
    <row r="89" customFormat="false" ht="13.5" hidden="false" customHeight="false" outlineLevel="0" collapsed="false">
      <c r="A89" s="0" t="n">
        <v>1547</v>
      </c>
      <c r="B89" s="6" t="s">
        <v>628</v>
      </c>
      <c r="C89" s="7" t="str">
        <f aca="false">VLOOKUP(B89,Legal_Terminology_Original!B90:C2555,2)</f>
        <v>n. the notice given by a landlord (owner) to a tenant to leave the premises (quit) either by a certain date (usually 30 days) or to pay overdue rent or correct some other default (having pets, having caused damage, too many roommates, using the property for illegal purposes, etc.) within a short tim...</v>
      </c>
    </row>
    <row r="90" customFormat="false" ht="13.5" hidden="false" customHeight="false" outlineLevel="0" collapsed="false">
      <c r="A90" s="0" t="n">
        <v>1500</v>
      </c>
      <c r="B90" s="6" t="s">
        <v>629</v>
      </c>
      <c r="C90" s="7" t="str">
        <f aca="false">VLOOKUP(B90,Legal_Terminology_Original!B91:C2556,2)</f>
        <v>n. agreement of parties to a contract to substitute a new contract for the old one. It extinguishes (cancels) the old agreement. A novation is often used when the parties find that payments or performance cannot be made under the terms of the original agreement, or the debtor will be forced to defau...</v>
      </c>
    </row>
    <row r="91" customFormat="false" ht="13.5" hidden="false" customHeight="false" outlineLevel="0" collapsed="false">
      <c r="A91" s="0" t="n">
        <v>1627</v>
      </c>
      <c r="B91" s="6" t="s">
        <v>630</v>
      </c>
      <c r="C91" s="7" t="str">
        <f aca="false">VLOOKUP(B91,Legal_Terminology_Original!B92:C2557,2)</f>
        <v>n. the physical and mental distress suffered from an injury, including actual broken bones and internal ruptures, but also the aches, pain, temporary and permanent limitations on activity, potential shortening of life, depression and embarrassment from scarring, all of which are part of the "general...</v>
      </c>
    </row>
    <row r="92" customFormat="false" ht="13.5" hidden="false" customHeight="false" outlineLevel="0" collapsed="false">
      <c r="A92" s="0" t="n">
        <v>1660</v>
      </c>
      <c r="B92" s="6" t="s">
        <v>631</v>
      </c>
      <c r="C92" s="7" t="str">
        <f aca="false">VLOOKUP(B92,Legal_Terminology_Original!B93:C2558,2)</f>
        <v>n.</v>
      </c>
    </row>
    <row r="93" customFormat="false" ht="13.5" hidden="false" customHeight="false" outlineLevel="0" collapsed="false">
      <c r="A93" s="0" t="n">
        <v>1699</v>
      </c>
      <c r="B93" s="6" t="s">
        <v>632</v>
      </c>
      <c r="C93" s="7" t="str">
        <f aca="false">VLOOKUP(B93,Legal_Terminology_Original!B94:C2559,2)</f>
        <v>: (with stress on the second syllable) v. 1) to complete; to take all required steps to achieve a result, such as obtaining a lien or other security by legal action or completing and filing all documents to present a case to a court of appeals. A mechanic's lien for labor and/or materials used to im...</v>
      </c>
    </row>
    <row r="94" customFormat="false" ht="13.5" hidden="false" customHeight="false" outlineLevel="0" collapsed="false">
      <c r="A94" s="0" t="n">
        <v>1734</v>
      </c>
      <c r="B94" s="6" t="s">
        <v>633</v>
      </c>
      <c r="C94" s="7" t="str">
        <f aca="false">VLOOKUP(B94,Legal_Terminology_Original!B95:C2560,2)</f>
        <v>n. in criminal procedure, a negotiation between the defendant and his attorney on one side and the prosecutor on the other, in which the defendant agrees to plead "guilty" or "no contest" to some crimes, in return for reduction of the severity of the charges, dismissal of some of the charges, the pr...</v>
      </c>
    </row>
    <row r="95" customFormat="false" ht="13.5" hidden="false" customHeight="false" outlineLevel="0" collapsed="false">
      <c r="A95" s="0" t="n">
        <v>1735</v>
      </c>
      <c r="B95" s="6" t="s">
        <v>634</v>
      </c>
      <c r="C95" s="7" t="str">
        <f aca="false">VLOOKUP(B95,Legal_Terminology_Original!B96:C2561,2)</f>
        <v>n.</v>
      </c>
    </row>
    <row r="96" customFormat="false" ht="13.5" hidden="false" customHeight="false" outlineLevel="0" collapsed="false">
      <c r="A96" s="0" t="n">
        <v>1789</v>
      </c>
      <c r="B96" s="6" t="s">
        <v>635</v>
      </c>
      <c r="C96" s="7" t="str">
        <f aca="false">VLOOKUP(B96,Legal_Terminology_Original!B97:C2562,2)</f>
        <v>n.</v>
      </c>
    </row>
    <row r="97" customFormat="false" ht="13.5" hidden="false" customHeight="false" outlineLevel="0" collapsed="false">
      <c r="A97" s="0" t="n">
        <v>1792</v>
      </c>
      <c r="B97" s="6" t="s">
        <v>491</v>
      </c>
      <c r="C97" s="7" t="str">
        <f aca="false">VLOOKUP(B97,Legal_Terminology_Original!B98:C2563,2)</f>
        <v>: (pry-mah fay-shah) adj. Latin for "at first look," or "on its face," referring to a lawsuit or criminal prosecution in which the evidence before trial is sufficient to prove the case unless there is substantial contradictory evidence presented at trial. A prima facie case presented to a Grand Jury...</v>
      </c>
    </row>
    <row r="98" customFormat="false" ht="13.5" hidden="false" customHeight="false" outlineLevel="0" collapsed="false">
      <c r="A98" s="0" t="n">
        <v>1810</v>
      </c>
      <c r="B98" s="6" t="s">
        <v>636</v>
      </c>
      <c r="C98" s="7" t="str">
        <f aca="false">VLOOKUP(B98,Legal_Terminology_Original!B99:C2564,2)</f>
        <v>n. the fundamental rights that people enjoy in free governments, protected by the U.S. Constitution in Article IV: "The citizens of each state shall be entitled to all privileges and immunities in the several States," and specifically to be protected against state action by the Constitution's 14th A...</v>
      </c>
    </row>
    <row r="99" customFormat="false" ht="13.5" hidden="false" customHeight="false" outlineLevel="0" collapsed="false">
      <c r="A99" s="0" t="n">
        <v>1812</v>
      </c>
      <c r="B99" s="6" t="s">
        <v>493</v>
      </c>
      <c r="C99" s="7" t="str">
        <f aca="false">VLOOKUP(B99,Legal_Terminology_Original!B100:C2565,2)</f>
        <v>adj. short for pro bono publico, Latin for "for the public good," legal work performed by lawyers without pay to help people with legal problems and limited or no funds, or provide legal assistance to organizations involved in social causes such as environmental, consumer, minority, youth, battered ...</v>
      </c>
    </row>
    <row r="100" customFormat="false" ht="13.5" hidden="false" customHeight="false" outlineLevel="0" collapsed="false">
      <c r="A100" s="0" t="n">
        <v>1813</v>
      </c>
      <c r="B100" s="6" t="s">
        <v>637</v>
      </c>
      <c r="C100" s="7" t="str">
        <f aca="false">VLOOKUP(B100,Legal_Terminology_Original!B101:C2566,2)</f>
        <v>1) prep. Latin for "as a matter of form," the phrase refers to court rulings merely intended to facilitate the legal process (to move matters along). 2) n. an accountant's proposed financial statement for a business based on the assumption that certain events occurred, such as a 20% increase in annu...</v>
      </c>
    </row>
    <row r="101" customFormat="false" ht="13.5" hidden="false" customHeight="false" outlineLevel="0" collapsed="false">
      <c r="A101" s="0" t="n">
        <v>1816</v>
      </c>
      <c r="B101" s="6" t="s">
        <v>638</v>
      </c>
      <c r="C101" s="7" t="str">
        <f aca="false">VLOOKUP(B101,Legal_Terminology_Original!B102:C2567,2)</f>
        <v>(proh rat-ah or proh ray-tah) adj. from Latin for "in proportion," referring to a share to be received or an amount to be paid based on the fractional share of ownership, responsibility or time used. Examples: an heir who receives one-quarter of an estate may be responsible for one-quarter of the es...</v>
      </c>
    </row>
    <row r="102" customFormat="false" ht="13.5" hidden="false" customHeight="false" outlineLevel="0" collapsed="false">
      <c r="A102" s="0" t="n">
        <v>1819</v>
      </c>
      <c r="B102" s="6" t="s">
        <v>639</v>
      </c>
      <c r="C102" s="7" t="str">
        <f aca="false">VLOOKUP(B102,Legal_Terminology_Original!B103:C2568,2)</f>
        <v>1) adj. short for the Latin pro tempore, temporarily or for the time being. In law, judge pro tem normally refers to a judge who is sitting temporarily for another judge or to an attorney who has been appointed to serve as a judge as a substitute for a regular judge. When an appeals justice is not a...</v>
      </c>
    </row>
    <row r="103" customFormat="false" ht="13.5" hidden="false" customHeight="false" outlineLevel="0" collapsed="false">
      <c r="A103" s="0" t="n">
        <v>1820</v>
      </c>
      <c r="B103" s="6" t="s">
        <v>640</v>
      </c>
      <c r="C103" s="7" t="str">
        <f aca="false">VLOOKUP(B103,Legal_Terminology_Original!B104:C2569,2)</f>
        <v>(proh temp-oh-ray):</v>
      </c>
    </row>
    <row r="104" customFormat="false" ht="13.5" hidden="false" customHeight="false" outlineLevel="0" collapsed="false">
      <c r="A104" s="0" t="n">
        <v>1834</v>
      </c>
      <c r="B104" s="6" t="s">
        <v>641</v>
      </c>
      <c r="C104" s="7" t="str">
        <f aca="false">VLOOKUP(B104,Legal_Terminology_Original!B105:C2570,2)</f>
        <v>n.</v>
      </c>
    </row>
    <row r="105" customFormat="false" ht="13.5" hidden="false" customHeight="false" outlineLevel="0" collapsed="false">
      <c r="A105" s="0" t="n">
        <v>1899</v>
      </c>
      <c r="B105" s="6" t="s">
        <v>642</v>
      </c>
      <c r="C105" s="7" t="str">
        <f aca="false">VLOOKUP(B105,Legal_Terminology_Original!B106:C2571,2)</f>
        <v>: (kwee tam) n. from Latin for "who as well," a lawsuit brought by a private citizen (popularly called a "whistle blower") against a person or company who is believed to have violated the law in the performance of a contract with the government or in violation of a government regulation, when there ...</v>
      </c>
    </row>
    <row r="106" customFormat="false" ht="13.5" hidden="false" customHeight="false" outlineLevel="0" collapsed="false">
      <c r="A106" s="0" t="n">
        <v>2049</v>
      </c>
      <c r="B106" s="6" t="s">
        <v>643</v>
      </c>
      <c r="C106" s="7" t="str">
        <f aca="false">VLOOKUP(B106,Legal_Terminology_Original!B107:C2572,2)</f>
        <v>n. an award of money damages set by a jury in a lawsuit in which each juror states in writing his/her opinion of what the amount should be. Then the amounts are totalled and divided by the number of jurors to reach a figure for the award. A quotient verdict is illegal and improper since it is based ...</v>
      </c>
    </row>
    <row r="107" customFormat="false" ht="13.5" hidden="false" customHeight="false" outlineLevel="0" collapsed="false">
      <c r="A107" s="0" t="n">
        <v>1921</v>
      </c>
      <c r="B107" s="6" t="s">
        <v>644</v>
      </c>
      <c r="C107" s="7" t="str">
        <f aca="false">VLOOKUP(B107,Legal_Terminology_Original!B108:C2573,2)</f>
        <v>n. 1) all land, structures, firmly attached and integrated equipment (such as light fixtures or a well pump), anything growing on the land, and all "interests" in the property, which may include the right to future ownership (remainder), right to occupy for a period of time (tenancy or life estate),...</v>
      </c>
    </row>
    <row r="108" customFormat="false" ht="13.5" hidden="false" customHeight="false" outlineLevel="0" collapsed="false">
      <c r="A108" s="0" t="n">
        <v>1936</v>
      </c>
      <c r="B108" s="6" t="s">
        <v>645</v>
      </c>
      <c r="C108" s="7" t="str">
        <f aca="false">VLOOKUP(B108,Legal_Terminology_Original!B109:C2574,2)</f>
        <v>n. the process of appointment by a court of a receiver to take custody of the property, business, rents and profits of a party to a lawsuit pending a final decision on disbursement or an agreement that a receiver control the financial receipts of a person who is deeply in debt (insolvent) for the be...</v>
      </c>
    </row>
    <row r="109" customFormat="false" ht="13.5" hidden="false" customHeight="false" outlineLevel="0" collapsed="false">
      <c r="A109" s="0" t="n">
        <v>1943</v>
      </c>
      <c r="B109" s="6" t="s">
        <v>646</v>
      </c>
      <c r="C109" s="7" t="str">
        <f aca="false">VLOOKUP(B109,Legal_Terminology_Original!B110:C2575,2)</f>
        <v>n. operation of an automobile in a dangerous manner under the circumstances, including speeding (or going too fast for the conditions, even though within the posted speed limit), driving after drinking (but not drunk), having too many passengers in the car, cutting in and out of traffic, failing to ...</v>
      </c>
    </row>
    <row r="110" customFormat="false" ht="13.5" hidden="false" customHeight="false" outlineLevel="0" collapsed="false">
      <c r="A110" s="0" t="n">
        <v>1944</v>
      </c>
      <c r="B110" s="6" t="s">
        <v>647</v>
      </c>
      <c r="C110" s="7" t="str">
        <f aca="false">VLOOKUP(B110,Legal_Terminology_Original!B111:C2576,2)</f>
        <v>n. in those states which use deeds of trust as a mortgage on real property to secure payment of a loan or other debt, the transfer of title by the trustee (which has been holding title to the real property) back to the borrower (on the written request of the borrower) when the secured debt is fully ...</v>
      </c>
    </row>
    <row r="111" customFormat="false" ht="13.5" hidden="false" customHeight="false" outlineLevel="0" collapsed="false">
      <c r="A111" s="0" t="n">
        <v>1969</v>
      </c>
      <c r="B111" s="6" t="s">
        <v>648</v>
      </c>
      <c r="C111" s="7" t="str">
        <f aca="false">VLOOKUP(B111,Legal_Terminology_Original!B112:C2577,2)</f>
        <v>v. for a judge to allow a criminal defendant pre-trial freedom without posting bail, based on the past history of the defendant, roots in the community, regular employment, the recommendation of the prosecutor, the type of crime, and in total the likelihood of making all appearances in court and the...</v>
      </c>
    </row>
    <row r="112" customFormat="false" ht="13.5" hidden="false" customHeight="false" outlineLevel="0" collapsed="false">
      <c r="A112" s="0" t="n">
        <v>1970</v>
      </c>
      <c r="B112" s="6" t="s">
        <v>649</v>
      </c>
      <c r="C112" s="7" t="str">
        <f aca="false">VLOOKUP(B112,Legal_Terminology_Original!B113:C2578,2)</f>
        <v>n.</v>
      </c>
    </row>
    <row r="113" customFormat="false" ht="13.5" hidden="false" customHeight="false" outlineLevel="0" collapsed="false">
      <c r="A113" s="0" t="n">
        <v>2006</v>
      </c>
      <c r="B113" s="6" t="s">
        <v>650</v>
      </c>
      <c r="C113" s="7" t="str">
        <f aca="false">VLOOKUP(B113,Legal_Terminology_Original!B114:C2579,2)</f>
        <v>(rayz ip-sah loh-quit-her) n. Latin for "the thing speaks for itself," a doctrine of law that one is presumed to be negligent if he/she/it had exclusive control of whatever caused the injury even though there is no specific evidence of an act of negligence, and without negligence the accident would ...</v>
      </c>
    </row>
    <row r="114" customFormat="false" ht="13.5" hidden="false" customHeight="false" outlineLevel="0" collapsed="false">
      <c r="A114" s="0" t="n">
        <v>2058</v>
      </c>
      <c r="B114" s="6" t="s">
        <v>651</v>
      </c>
      <c r="C114" s="7" t="str">
        <f aca="false">VLOOKUP(B114,Legal_Terminology_Original!B115:C2580,2)</f>
        <v>adj. in constitutional law, referring to a law case appealed from a state or federal court which is ready for consideration by the Supreme Court, meaning that all other avenues for determining the case have been exhausted, there is a real controversy and the law needs to be settled on one or more is...</v>
      </c>
    </row>
    <row r="115" customFormat="false" ht="13.5" hidden="false" customHeight="false" outlineLevel="0" collapsed="false">
      <c r="A115" s="0" t="n">
        <v>2099</v>
      </c>
      <c r="B115" s="6" t="s">
        <v>652</v>
      </c>
      <c r="C115" s="7" t="str">
        <f aca="false">VLOOKUP(B115,Legal_Terminology_Original!B116:C2581,2)</f>
        <v>(sees-in) n. an old feudal term for having both possession and title of real property. The word is found in some old deeds, meaning ownership in fee simple (full title to real property).</v>
      </c>
    </row>
    <row r="116" customFormat="false" ht="13.5" hidden="false" customHeight="false" outlineLevel="0" collapsed="false">
      <c r="A116" s="0" t="n">
        <v>2105</v>
      </c>
      <c r="B116" s="6" t="s">
        <v>237</v>
      </c>
      <c r="C116" s="7" t="str">
        <f aca="false">VLOOKUP(B116,Legal_Terminology_Original!B117:C2582,2)</f>
        <v>n. the taking by law enforcement officers of potential evidence in a criminal case. The constitutional limitations on seizure are the same as for search. Thus, evidence seized without a search warrant or without "probable cause" to believe a crime has been committed and without time to get a search ...</v>
      </c>
    </row>
    <row r="117" customFormat="false" ht="13.5" hidden="false" customHeight="false" outlineLevel="0" collapsed="false">
      <c r="A117" s="0" t="n">
        <v>2112</v>
      </c>
      <c r="B117" s="6" t="s">
        <v>653</v>
      </c>
      <c r="C117" s="7" t="str">
        <f aca="false">VLOOKUP(B117,Legal_Terminology_Original!B118:C2583,2)</f>
        <v>n. in community property states (California, Texas, Arizona, Idaho, Louisiana, New Mexico, Nevada and Washington), the property owned by one spouse which he/she acquired: a) before marriage, b) by inheritance, c) as a gift, d) assets traceable to other separate property such as money received from s...</v>
      </c>
    </row>
    <row r="118" customFormat="false" ht="13.5" hidden="false" customHeight="false" outlineLevel="0" collapsed="false">
      <c r="A118" s="0" t="n">
        <v>2123</v>
      </c>
      <c r="B118" s="6" t="s">
        <v>654</v>
      </c>
      <c r="C118" s="7" t="str">
        <f aca="false">VLOOKUP(B118,Legal_Terminology_Original!B119:C2584,2)</f>
        <v>n. the delivery of copies of legal documents such as summons, complaint, subpena, order to show cause (order to appear and argue against a proposed order), writs, notice to quit the premises and certain other documents, usually by personal delivery to the defendant or other person to whom the docume...</v>
      </c>
    </row>
    <row r="119" customFormat="false" ht="13.5" hidden="false" customHeight="false" outlineLevel="0" collapsed="false">
      <c r="A119" s="0" t="n">
        <v>2138</v>
      </c>
      <c r="B119" s="6" t="s">
        <v>655</v>
      </c>
      <c r="C119" s="7" t="str">
        <f aca="false">VLOOKUP(B119,Legal_Terminology_Original!B120:C2585,2)</f>
        <v>n. unwanted sexual approaches (including touching, feeling, groping) and/or repeated unpleasant, degrading and/or sexist remarks directed toward an employee with the implied suggestion that the target's employment status, promotion or favorable treatment depend upon a positive response and/or "coope...</v>
      </c>
    </row>
    <row r="120" customFormat="false" ht="13.5" hidden="false" customHeight="false" outlineLevel="0" collapsed="false">
      <c r="A120" s="0" t="n">
        <v>2148</v>
      </c>
      <c r="B120" s="6" t="s">
        <v>656</v>
      </c>
      <c r="C120" s="7" t="str">
        <f aca="false">VLOOKUP(B120,Legal_Terminology_Original!B121:C2586,2)</f>
        <v>n. the top law enforcement officer for a county, usually elected and responsible for police protection outside of incorporated cities, management of the county jail, providing bailiffs for protection of the courts, and such civil activities as serving summonses, subpenas and writs, conducting judgme...</v>
      </c>
    </row>
    <row r="121" customFormat="false" ht="13.5" hidden="false" customHeight="false" outlineLevel="0" collapsed="false">
      <c r="A121" s="0" t="n">
        <v>2176</v>
      </c>
      <c r="B121" s="6" t="s">
        <v>657</v>
      </c>
      <c r="C121" s="7" t="str">
        <f aca="false">VLOOKUP(B121,Legal_Terminology_Original!B122:C2587,2)</f>
        <v>n. a person appointed by the court in a probate proceeding (management of the estate of a deceased person) to take charge of the assets and/or investigate the status of the estate and report to the court, usually when there is a dispute between beneficiaries (those who may receive from the estate) a...</v>
      </c>
    </row>
    <row r="122" customFormat="false" ht="13.5" hidden="false" customHeight="false" outlineLevel="0" collapsed="false">
      <c r="A122" s="0" t="n">
        <v>2203</v>
      </c>
      <c r="B122" s="6" t="s">
        <v>658</v>
      </c>
      <c r="C122" s="7" t="str">
        <f aca="false">VLOOKUP(B122,Legal_Terminology_Original!B123:C2588,2)</f>
        <v>n. a pre-trial meeting of attorneys before a judge required under federal Rules of Procedure and in many states required to inform the court as to how the case is proceeding, what discovery has been conducted (depositions, interrogatories, production of documents), any settlement negotiations, proba...</v>
      </c>
    </row>
    <row r="123" customFormat="false" ht="13.5" hidden="false" customHeight="false" outlineLevel="0" collapsed="false">
      <c r="A123" s="0" t="n">
        <v>2214</v>
      </c>
      <c r="B123" s="6" t="s">
        <v>659</v>
      </c>
      <c r="C123" s="7" t="str">
        <f aca="false">VLOOKUP(B123,Legal_Terminology_Original!B124:C2589,2)</f>
        <v>n. printed document which states the name, incorporation state, date of incorporation, the registered number of the certificate, the number of shares of stock in a corporation the certificate represents, the name of the shareholder, the date of issuance and the number of shares authorized in the par...</v>
      </c>
    </row>
    <row r="124" customFormat="false" ht="13.5" hidden="false" customHeight="false" outlineLevel="0" collapsed="false">
      <c r="A124" s="0" t="n">
        <v>2218</v>
      </c>
      <c r="B124" s="6" t="s">
        <v>660</v>
      </c>
      <c r="C124" s="7" t="str">
        <f aca="false">VLOOKUP(B124,Legal_Terminology_Original!B125:C2590,2)</f>
        <v>n.</v>
      </c>
    </row>
    <row r="125" customFormat="false" ht="13.5" hidden="false" customHeight="false" outlineLevel="0" collapsed="false">
      <c r="A125" s="0" t="n">
        <v>2235</v>
      </c>
      <c r="B125" s="6" t="s">
        <v>661</v>
      </c>
      <c r="C125" s="7" t="str">
        <f aca="false">VLOOKUP(B125,Legal_Terminology_Original!B126:C2591,2)</f>
        <v>(subpoena): (suh-pea-nah) n. an order of the court for a witness to appear at a particular time and place to testify and/or produce documents in the control of the witness (if a "subpena duces tecum"). A subpena is used to obtain testimony from a witness at both depositions (testimony under oath tak...</v>
      </c>
    </row>
    <row r="126" customFormat="false" ht="13.5" hidden="false" customHeight="false" outlineLevel="0" collapsed="false">
      <c r="A126" s="0" t="n">
        <v>2245</v>
      </c>
      <c r="B126" s="6" t="s">
        <v>662</v>
      </c>
      <c r="C126" s="7" t="str">
        <f aca="false">VLOOKUP(B126,Legal_Terminology_Original!B127:C2592,2)</f>
        <v>n. accomplishing service (delivery) of legal documents required to be served personally by leaving the documents with an adult resident of the home of the person to be served, with an employee with management duties at the office of an individual, with such an employee at corporate headquarters, wit...</v>
      </c>
    </row>
    <row r="127" customFormat="false" ht="13.5" hidden="false" customHeight="false" outlineLevel="0" collapsed="false">
      <c r="A127" s="0" t="n">
        <v>2250</v>
      </c>
      <c r="B127" s="6" t="s">
        <v>663</v>
      </c>
      <c r="C127" s="7" t="str">
        <f aca="false">VLOOKUP(B127,Legal_Terminology_Original!B128:C2593,2)</f>
        <v>n. the pain, hurt, inconvenience, embarrassment and/or inability to perform normal activities as a result of injury, usually in the combination "pain and suffering," for which a person injured by another's negligence or wrongdoing may recover "general damages" (a money amount not based on specific c...</v>
      </c>
    </row>
    <row r="128" customFormat="false" ht="13.5" hidden="false" customHeight="false" outlineLevel="0" collapsed="false">
      <c r="A128" s="0" t="n">
        <v>2258</v>
      </c>
      <c r="B128" s="6" t="s">
        <v>251</v>
      </c>
      <c r="C128" s="7" t="str">
        <f aca="false">VLOOKUP(B128,Legal_Terminology_Original!B129:C2594,2)</f>
        <v>n. a document issued by the court at the time a lawsuit is filed, stating the name of both plaintiff and defendant, the title and file number of the case, the court and its address, the name and address of the plaintiff's attorney, and instructions as to the need to file a response to the complaint ...</v>
      </c>
    </row>
    <row r="129" customFormat="false" ht="13.5" hidden="false" customHeight="false" outlineLevel="0" collapsed="false">
      <c r="A129" s="0" t="n">
        <v>2264</v>
      </c>
      <c r="B129" s="6" t="s">
        <v>664</v>
      </c>
      <c r="C129" s="7" t="str">
        <f aca="false">VLOOKUP(B129,Legal_Terminology_Original!B130:C2595,2)</f>
        <v>(sooh-prah) Latin for "above," in legal briefs and decisions it refers to the citation of a court decision which has been previously mentioned. Thus a case when first cited will be referred to as Guinn v. United States, (1915) 238 U.S. 347, meaning it can be found in volume 238 of the U.S. Reports (...</v>
      </c>
    </row>
    <row r="130" customFormat="false" ht="13.5" hidden="false" customHeight="false" outlineLevel="0" collapsed="false">
      <c r="A130" s="0" t="n">
        <v>2265</v>
      </c>
      <c r="B130" s="6" t="s">
        <v>665</v>
      </c>
      <c r="C130" s="7" t="str">
        <f aca="false">VLOOKUP(B130,Legal_Terminology_Original!B131:C2596,2)</f>
        <v>n. Article VI, section 2 of the U.S. Constitution, which reads: "This Constitution, and the Laws of the United States which shall be made in pursuance thereof; and all treaties made, or which shall be made, under the authority of the United States, shall be the supreme law of the land; and the judge...</v>
      </c>
    </row>
    <row r="131" customFormat="false" ht="13.5" hidden="false" customHeight="false" outlineLevel="0" collapsed="false">
      <c r="A131" s="0" t="n">
        <v>2266</v>
      </c>
      <c r="B131" s="6" t="s">
        <v>666</v>
      </c>
      <c r="C131" s="7" t="str">
        <f aca="false">VLOOKUP(B131,Legal_Terminology_Original!B132:C2597,2)</f>
        <v>n. 1) the highest court in the United States, which has the ultimate power to decide constitutional questions and other appeals based on the jurisdiction granted by the Constitution, including cases based on federal statutes, between citizens of different states, and when the federal government is a...</v>
      </c>
    </row>
    <row r="132" customFormat="false" ht="13.5" hidden="false" customHeight="false" outlineLevel="0" collapsed="false">
      <c r="A132" s="0" t="n">
        <v>2298</v>
      </c>
      <c r="B132" s="6" t="s">
        <v>667</v>
      </c>
      <c r="C132" s="7" t="str">
        <f aca="false">VLOOKUP(B132,Legal_Terminology_Original!B133:C2598,2)</f>
        <v>n. title to property (usually real property, but it can apply to personal property) held by two or more persons, in which each has an "undivided interest" in the property and all have an equal right to use the property, even if the percentage of interests are not equal or the living spaces are diffe...</v>
      </c>
    </row>
    <row r="133" customFormat="false" ht="13.5" hidden="false" customHeight="false" outlineLevel="0" collapsed="false">
      <c r="A133" s="0" t="n">
        <v>2328</v>
      </c>
      <c r="B133" s="6" t="s">
        <v>668</v>
      </c>
      <c r="C133" s="7" t="str">
        <f aca="false">VLOOKUP(B133,Legal_Terminology_Original!B134:C2599,2)</f>
        <v>n. the examination of county records for the property's title history by a title company, an abstractor, attorney or escrow officer to determine the "chain of title" and the current status of title, including owner, legal description, easements, property taxes due, encumbrances (mortgages or deeds o...</v>
      </c>
    </row>
    <row r="134" customFormat="false" ht="13.5" hidden="false" customHeight="false" outlineLevel="0" collapsed="false">
      <c r="A134" s="0" t="n">
        <v>2426</v>
      </c>
      <c r="B134" s="6" t="s">
        <v>669</v>
      </c>
      <c r="C134" s="7" t="str">
        <f aca="false">VLOOKUP(B134,Legal_Terminology_Original!B135:C2600,2)</f>
        <v>v. to voluntarily give up something, including not enforcing a term of a contract (such as insisting on payment on an exact date), or knowingly giving up a legal right such as a speedy trial, a jury trial or a hearing on extradition (the transfer to another state's jurisdiction of one accused of a c...</v>
      </c>
    </row>
    <row r="135" customFormat="false" ht="13.5" hidden="false" customHeight="false" outlineLevel="0" collapsed="false">
      <c r="A135" s="0" t="n">
        <v>2442</v>
      </c>
      <c r="B135" s="6" t="s">
        <v>267</v>
      </c>
      <c r="C135" s="7" t="str">
        <f aca="false">VLOOKUP(B135,Legal_Terminology_Original!B136:C2601,2)</f>
        <v>n. a written document which leaves the estate of the person who signed the will to named persons or entities (beneficiaries, legatees, divisees) including portions or percentages of the estate, specific gifts, creation of trusts for management and future distribution of all or a portion of the estat...</v>
      </c>
    </row>
    <row r="136" customFormat="false" ht="13.5" hidden="false" customHeight="false" outlineLevel="0" collapsed="false">
      <c r="A136" s="0" t="n">
        <v>2466</v>
      </c>
      <c r="B136" s="6" t="s">
        <v>670</v>
      </c>
      <c r="C136" s="7" t="str">
        <f aca="false">VLOOKUP(B136,Legal_Terminology_Original!B137:C2602,2)</f>
        <v>n. a system of developing a city or county plan in which various geographic areas (zones) are restricted to certain uses and development, such as industrial, light industrial, commercial, light-commercial, agricultural, single-family residential, multi-unit residential, parks, schools and other purp...</v>
      </c>
    </row>
    <row r="137" customFormat="false" ht="13.5" hidden="false" customHeight="false" outlineLevel="0" collapsed="false">
      <c r="A137" s="0" t="n">
        <v>1</v>
      </c>
      <c r="B137" s="0" t="s">
        <v>671</v>
      </c>
      <c r="C137" s="0" t="s">
        <v>672</v>
      </c>
    </row>
    <row r="138" customFormat="false" ht="13.5" hidden="false" customHeight="false" outlineLevel="0" collapsed="false">
      <c r="A138" s="0" t="n">
        <v>3</v>
      </c>
      <c r="B138" s="0" t="s">
        <v>673</v>
      </c>
      <c r="C138" s="0" t="s">
        <v>674</v>
      </c>
    </row>
    <row r="139" customFormat="false" ht="13.5" hidden="false" customHeight="false" outlineLevel="0" collapsed="false">
      <c r="A139" s="0" t="n">
        <v>2</v>
      </c>
      <c r="B139" s="0" t="s">
        <v>675</v>
      </c>
      <c r="C139" s="0" t="s">
        <v>676</v>
      </c>
    </row>
    <row r="140" customFormat="false" ht="13.5" hidden="false" customHeight="false" outlineLevel="0" collapsed="false">
      <c r="A140" s="0" t="n">
        <v>4</v>
      </c>
      <c r="B140" s="0" t="s">
        <v>677</v>
      </c>
      <c r="C140" s="0" t="s">
        <v>678</v>
      </c>
    </row>
    <row r="141" customFormat="false" ht="13.5" hidden="false" customHeight="false" outlineLevel="0" collapsed="false">
      <c r="A141" s="0" t="n">
        <v>5</v>
      </c>
      <c r="B141" s="0" t="s">
        <v>679</v>
      </c>
      <c r="C141" s="0" t="s">
        <v>680</v>
      </c>
    </row>
    <row r="142" customFormat="false" ht="13.5" hidden="false" customHeight="false" outlineLevel="0" collapsed="false">
      <c r="A142" s="0" t="n">
        <v>6</v>
      </c>
      <c r="B142" s="0" t="s">
        <v>681</v>
      </c>
      <c r="C142" s="0" t="s">
        <v>682</v>
      </c>
    </row>
    <row r="143" customFormat="false" ht="13.5" hidden="false" customHeight="false" outlineLevel="0" collapsed="false">
      <c r="A143" s="0" t="n">
        <v>7</v>
      </c>
      <c r="B143" s="0" t="s">
        <v>683</v>
      </c>
      <c r="C143" s="0" t="s">
        <v>684</v>
      </c>
    </row>
    <row r="144" customFormat="false" ht="13.5" hidden="false" customHeight="false" outlineLevel="0" collapsed="false">
      <c r="A144" s="0" t="n">
        <v>8</v>
      </c>
      <c r="B144" s="0" t="s">
        <v>685</v>
      </c>
      <c r="C144" s="0" t="s">
        <v>686</v>
      </c>
    </row>
    <row r="145" customFormat="false" ht="13.5" hidden="false" customHeight="false" outlineLevel="0" collapsed="false">
      <c r="A145" s="0" t="n">
        <v>9</v>
      </c>
      <c r="B145" s="0" t="s">
        <v>687</v>
      </c>
      <c r="C145" s="0" t="s">
        <v>688</v>
      </c>
    </row>
    <row r="146" customFormat="false" ht="13.5" hidden="false" customHeight="false" outlineLevel="0" collapsed="false">
      <c r="A146" s="0" t="n">
        <v>11</v>
      </c>
      <c r="B146" s="0" t="s">
        <v>689</v>
      </c>
      <c r="C146" s="0" t="s">
        <v>690</v>
      </c>
    </row>
    <row r="147" customFormat="false" ht="13.5" hidden="false" customHeight="false" outlineLevel="0" collapsed="false">
      <c r="A147" s="0" t="n">
        <v>12</v>
      </c>
      <c r="B147" s="0" t="s">
        <v>691</v>
      </c>
      <c r="C147" s="0" t="s">
        <v>692</v>
      </c>
    </row>
    <row r="148" customFormat="false" ht="13.5" hidden="false" customHeight="false" outlineLevel="0" collapsed="false">
      <c r="A148" s="0" t="n">
        <v>13</v>
      </c>
      <c r="B148" s="0" t="s">
        <v>693</v>
      </c>
      <c r="C148" s="0" t="s">
        <v>694</v>
      </c>
    </row>
    <row r="149" customFormat="false" ht="13.5" hidden="false" customHeight="false" outlineLevel="0" collapsed="false">
      <c r="A149" s="0" t="n">
        <v>14</v>
      </c>
      <c r="B149" s="0" t="s">
        <v>695</v>
      </c>
      <c r="C149" s="0" t="s">
        <v>696</v>
      </c>
    </row>
    <row r="150" customFormat="false" ht="13.5" hidden="false" customHeight="false" outlineLevel="0" collapsed="false">
      <c r="A150" s="0" t="n">
        <v>15</v>
      </c>
      <c r="B150" s="0" t="s">
        <v>697</v>
      </c>
      <c r="C150" s="0" t="s">
        <v>698</v>
      </c>
    </row>
    <row r="151" customFormat="false" ht="13.5" hidden="false" customHeight="false" outlineLevel="0" collapsed="false">
      <c r="A151" s="0" t="n">
        <v>16</v>
      </c>
      <c r="B151" s="0" t="s">
        <v>699</v>
      </c>
      <c r="C151" s="0" t="s">
        <v>700</v>
      </c>
    </row>
    <row r="152" customFormat="false" ht="13.5" hidden="false" customHeight="false" outlineLevel="0" collapsed="false">
      <c r="A152" s="0" t="n">
        <v>17</v>
      </c>
      <c r="B152" s="0" t="s">
        <v>701</v>
      </c>
      <c r="C152" s="0" t="s">
        <v>702</v>
      </c>
    </row>
    <row r="153" customFormat="false" ht="13.5" hidden="false" customHeight="false" outlineLevel="0" collapsed="false">
      <c r="A153" s="0" t="n">
        <v>18</v>
      </c>
      <c r="B153" s="0" t="s">
        <v>703</v>
      </c>
      <c r="C153" s="0" t="s">
        <v>704</v>
      </c>
    </row>
    <row r="154" customFormat="false" ht="13.5" hidden="false" customHeight="false" outlineLevel="0" collapsed="false">
      <c r="A154" s="0" t="n">
        <v>19</v>
      </c>
      <c r="B154" s="0" t="s">
        <v>705</v>
      </c>
      <c r="C154" s="0" t="s">
        <v>706</v>
      </c>
    </row>
    <row r="155" customFormat="false" ht="13.5" hidden="false" customHeight="false" outlineLevel="0" collapsed="false">
      <c r="A155" s="0" t="n">
        <v>21</v>
      </c>
      <c r="B155" s="0" t="s">
        <v>707</v>
      </c>
      <c r="C155" s="0" t="s">
        <v>708</v>
      </c>
    </row>
    <row r="156" customFormat="false" ht="13.5" hidden="false" customHeight="false" outlineLevel="0" collapsed="false">
      <c r="A156" s="0" t="n">
        <v>22</v>
      </c>
      <c r="B156" s="0" t="s">
        <v>709</v>
      </c>
      <c r="C156" s="0" t="s">
        <v>710</v>
      </c>
    </row>
    <row r="157" customFormat="false" ht="13.5" hidden="false" customHeight="false" outlineLevel="0" collapsed="false">
      <c r="A157" s="0" t="n">
        <v>23</v>
      </c>
      <c r="B157" s="0" t="s">
        <v>711</v>
      </c>
      <c r="C157" s="0" t="s">
        <v>712</v>
      </c>
    </row>
    <row r="158" customFormat="false" ht="13.5" hidden="false" customHeight="false" outlineLevel="0" collapsed="false">
      <c r="A158" s="0" t="n">
        <v>24</v>
      </c>
      <c r="B158" s="0" t="s">
        <v>713</v>
      </c>
      <c r="C158" s="0" t="s">
        <v>714</v>
      </c>
    </row>
    <row r="159" customFormat="false" ht="13.5" hidden="false" customHeight="false" outlineLevel="0" collapsed="false">
      <c r="A159" s="0" t="n">
        <v>25</v>
      </c>
      <c r="B159" s="0" t="s">
        <v>715</v>
      </c>
      <c r="C159" s="0" t="s">
        <v>716</v>
      </c>
    </row>
    <row r="160" customFormat="false" ht="13.5" hidden="false" customHeight="false" outlineLevel="0" collapsed="false">
      <c r="A160" s="0" t="n">
        <v>26</v>
      </c>
      <c r="B160" s="0" t="s">
        <v>717</v>
      </c>
      <c r="C160" s="0" t="s">
        <v>718</v>
      </c>
    </row>
    <row r="161" customFormat="false" ht="13.5" hidden="false" customHeight="false" outlineLevel="0" collapsed="false">
      <c r="A161" s="0" t="n">
        <v>27</v>
      </c>
      <c r="B161" s="0" t="s">
        <v>719</v>
      </c>
      <c r="C161" s="0" t="s">
        <v>720</v>
      </c>
    </row>
    <row r="162" customFormat="false" ht="13.5" hidden="false" customHeight="false" outlineLevel="0" collapsed="false">
      <c r="A162" s="0" t="n">
        <v>28</v>
      </c>
      <c r="B162" s="0" t="s">
        <v>721</v>
      </c>
      <c r="C162" s="0" t="s">
        <v>722</v>
      </c>
    </row>
    <row r="163" customFormat="false" ht="13.5" hidden="false" customHeight="false" outlineLevel="0" collapsed="false">
      <c r="A163" s="0" t="n">
        <v>29</v>
      </c>
      <c r="B163" s="0" t="s">
        <v>723</v>
      </c>
      <c r="C163" s="0" t="s">
        <v>724</v>
      </c>
    </row>
    <row r="164" customFormat="false" ht="13.5" hidden="false" customHeight="false" outlineLevel="0" collapsed="false">
      <c r="A164" s="0" t="n">
        <v>30</v>
      </c>
      <c r="B164" s="0" t="s">
        <v>725</v>
      </c>
      <c r="C164" s="0" t="s">
        <v>726</v>
      </c>
    </row>
    <row r="165" customFormat="false" ht="13.5" hidden="false" customHeight="false" outlineLevel="0" collapsed="false">
      <c r="A165" s="0" t="n">
        <v>31</v>
      </c>
      <c r="B165" s="0" t="s">
        <v>727</v>
      </c>
      <c r="C165" s="0" t="s">
        <v>728</v>
      </c>
    </row>
    <row r="166" customFormat="false" ht="13.5" hidden="false" customHeight="false" outlineLevel="0" collapsed="false">
      <c r="A166" s="0" t="n">
        <v>32</v>
      </c>
      <c r="B166" s="0" t="s">
        <v>729</v>
      </c>
      <c r="C166" s="0" t="s">
        <v>730</v>
      </c>
    </row>
    <row r="167" customFormat="false" ht="13.5" hidden="false" customHeight="false" outlineLevel="0" collapsed="false">
      <c r="A167" s="0" t="n">
        <v>33</v>
      </c>
      <c r="B167" s="0" t="s">
        <v>731</v>
      </c>
      <c r="C167" s="0" t="s">
        <v>732</v>
      </c>
    </row>
    <row r="168" customFormat="false" ht="13.5" hidden="false" customHeight="false" outlineLevel="0" collapsed="false">
      <c r="A168" s="0" t="n">
        <v>34</v>
      </c>
      <c r="B168" s="0" t="s">
        <v>733</v>
      </c>
      <c r="C168" s="0" t="s">
        <v>734</v>
      </c>
    </row>
    <row r="169" customFormat="false" ht="13.5" hidden="false" customHeight="false" outlineLevel="0" collapsed="false">
      <c r="A169" s="0" t="n">
        <v>35</v>
      </c>
      <c r="B169" s="0" t="s">
        <v>735</v>
      </c>
      <c r="C169" s="0" t="s">
        <v>736</v>
      </c>
    </row>
    <row r="170" customFormat="false" ht="13.5" hidden="false" customHeight="false" outlineLevel="0" collapsed="false">
      <c r="A170" s="0" t="n">
        <v>36</v>
      </c>
      <c r="B170" s="0" t="s">
        <v>737</v>
      </c>
      <c r="C170" s="0" t="s">
        <v>738</v>
      </c>
    </row>
    <row r="171" customFormat="false" ht="13.5" hidden="false" customHeight="false" outlineLevel="0" collapsed="false">
      <c r="A171" s="0" t="n">
        <v>37</v>
      </c>
      <c r="B171" s="0" t="s">
        <v>739</v>
      </c>
      <c r="C171" s="0" t="s">
        <v>740</v>
      </c>
    </row>
    <row r="172" customFormat="false" ht="13.5" hidden="false" customHeight="false" outlineLevel="0" collapsed="false">
      <c r="A172" s="0" t="n">
        <v>38</v>
      </c>
      <c r="B172" s="0" t="s">
        <v>741</v>
      </c>
      <c r="C172" s="0" t="s">
        <v>742</v>
      </c>
    </row>
    <row r="173" customFormat="false" ht="13.5" hidden="false" customHeight="false" outlineLevel="0" collapsed="false">
      <c r="A173" s="0" t="n">
        <v>39</v>
      </c>
      <c r="B173" s="0" t="s">
        <v>743</v>
      </c>
      <c r="C173" s="0" t="s">
        <v>744</v>
      </c>
    </row>
    <row r="174" customFormat="false" ht="13.5" hidden="false" customHeight="false" outlineLevel="0" collapsed="false">
      <c r="A174" s="0" t="n">
        <v>40</v>
      </c>
      <c r="B174" s="0" t="s">
        <v>745</v>
      </c>
      <c r="C174" s="0" t="s">
        <v>746</v>
      </c>
    </row>
    <row r="175" customFormat="false" ht="13.5" hidden="false" customHeight="false" outlineLevel="0" collapsed="false">
      <c r="A175" s="0" t="n">
        <v>41</v>
      </c>
      <c r="B175" s="0" t="s">
        <v>747</v>
      </c>
      <c r="C175" s="0" t="s">
        <v>748</v>
      </c>
    </row>
    <row r="176" customFormat="false" ht="13.5" hidden="false" customHeight="false" outlineLevel="0" collapsed="false">
      <c r="A176" s="0" t="n">
        <v>42</v>
      </c>
      <c r="B176" s="0" t="s">
        <v>749</v>
      </c>
      <c r="C176" s="0" t="s">
        <v>750</v>
      </c>
    </row>
    <row r="177" customFormat="false" ht="13.5" hidden="false" customHeight="false" outlineLevel="0" collapsed="false">
      <c r="A177" s="0" t="n">
        <v>43</v>
      </c>
      <c r="B177" s="0" t="s">
        <v>751</v>
      </c>
      <c r="C177" s="0" t="s">
        <v>752</v>
      </c>
    </row>
    <row r="178" customFormat="false" ht="13.5" hidden="false" customHeight="false" outlineLevel="0" collapsed="false">
      <c r="A178" s="0" t="n">
        <v>44</v>
      </c>
      <c r="B178" s="0" t="s">
        <v>753</v>
      </c>
      <c r="C178" s="0" t="s">
        <v>754</v>
      </c>
    </row>
    <row r="179" customFormat="false" ht="13.5" hidden="false" customHeight="false" outlineLevel="0" collapsed="false">
      <c r="A179" s="0" t="n">
        <v>45</v>
      </c>
      <c r="B179" s="0" t="s">
        <v>2</v>
      </c>
      <c r="C179" s="0" t="s">
        <v>755</v>
      </c>
    </row>
    <row r="180" customFormat="false" ht="13.5" hidden="false" customHeight="false" outlineLevel="0" collapsed="false">
      <c r="A180" s="0" t="n">
        <v>46</v>
      </c>
      <c r="B180" s="0" t="s">
        <v>756</v>
      </c>
      <c r="C180" s="0" t="s">
        <v>757</v>
      </c>
    </row>
    <row r="181" customFormat="false" ht="13.5" hidden="false" customHeight="false" outlineLevel="0" collapsed="false">
      <c r="A181" s="0" t="n">
        <v>47</v>
      </c>
      <c r="B181" s="0" t="s">
        <v>758</v>
      </c>
      <c r="C181" s="0" t="s">
        <v>759</v>
      </c>
    </row>
    <row r="182" customFormat="false" ht="13.5" hidden="false" customHeight="false" outlineLevel="0" collapsed="false">
      <c r="A182" s="0" t="n">
        <v>48</v>
      </c>
      <c r="B182" s="0" t="s">
        <v>760</v>
      </c>
      <c r="C182" s="0" t="s">
        <v>761</v>
      </c>
    </row>
    <row r="183" customFormat="false" ht="13.5" hidden="false" customHeight="false" outlineLevel="0" collapsed="false">
      <c r="A183" s="0" t="n">
        <v>49</v>
      </c>
      <c r="B183" s="0" t="s">
        <v>762</v>
      </c>
      <c r="C183" s="0" t="s">
        <v>763</v>
      </c>
    </row>
    <row r="184" customFormat="false" ht="13.5" hidden="false" customHeight="false" outlineLevel="0" collapsed="false">
      <c r="A184" s="0" t="n">
        <v>50</v>
      </c>
      <c r="B184" s="0" t="s">
        <v>764</v>
      </c>
      <c r="C184" s="0" t="s">
        <v>765</v>
      </c>
    </row>
    <row r="185" customFormat="false" ht="13.5" hidden="false" customHeight="false" outlineLevel="0" collapsed="false">
      <c r="A185" s="0" t="n">
        <v>51</v>
      </c>
      <c r="B185" s="0" t="s">
        <v>766</v>
      </c>
      <c r="C185" s="0" t="s">
        <v>767</v>
      </c>
    </row>
    <row r="186" customFormat="false" ht="13.5" hidden="false" customHeight="false" outlineLevel="0" collapsed="false">
      <c r="A186" s="0" t="n">
        <v>52</v>
      </c>
      <c r="B186" s="0" t="s">
        <v>768</v>
      </c>
      <c r="C186" s="0" t="s">
        <v>769</v>
      </c>
    </row>
    <row r="187" customFormat="false" ht="13.5" hidden="false" customHeight="false" outlineLevel="0" collapsed="false">
      <c r="A187" s="0" t="n">
        <v>53</v>
      </c>
      <c r="B187" s="0" t="s">
        <v>770</v>
      </c>
      <c r="C187" s="0" t="s">
        <v>771</v>
      </c>
    </row>
    <row r="188" customFormat="false" ht="13.5" hidden="false" customHeight="false" outlineLevel="0" collapsed="false">
      <c r="A188" s="0" t="n">
        <v>54</v>
      </c>
      <c r="B188" s="0" t="s">
        <v>772</v>
      </c>
      <c r="C188" s="0" t="s">
        <v>773</v>
      </c>
    </row>
    <row r="189" customFormat="false" ht="13.5" hidden="false" customHeight="false" outlineLevel="0" collapsed="false">
      <c r="A189" s="0" t="n">
        <v>55</v>
      </c>
      <c r="B189" s="0" t="s">
        <v>774</v>
      </c>
      <c r="C189" s="0" t="s">
        <v>775</v>
      </c>
    </row>
    <row r="190" customFormat="false" ht="13.5" hidden="false" customHeight="false" outlineLevel="0" collapsed="false">
      <c r="A190" s="0" t="n">
        <v>56</v>
      </c>
      <c r="B190" s="0" t="s">
        <v>776</v>
      </c>
      <c r="C190" s="0" t="s">
        <v>777</v>
      </c>
    </row>
    <row r="191" customFormat="false" ht="13.5" hidden="false" customHeight="false" outlineLevel="0" collapsed="false">
      <c r="A191" s="0" t="n">
        <v>57</v>
      </c>
      <c r="B191" s="0" t="s">
        <v>778</v>
      </c>
      <c r="C191" s="0" t="s">
        <v>779</v>
      </c>
    </row>
    <row r="192" customFormat="false" ht="13.5" hidden="false" customHeight="false" outlineLevel="0" collapsed="false">
      <c r="A192" s="0" t="n">
        <v>58</v>
      </c>
      <c r="B192" s="0" t="s">
        <v>780</v>
      </c>
      <c r="C192" s="0" t="s">
        <v>781</v>
      </c>
    </row>
    <row r="193" customFormat="false" ht="13.5" hidden="false" customHeight="false" outlineLevel="0" collapsed="false">
      <c r="A193" s="0" t="n">
        <v>59</v>
      </c>
      <c r="B193" s="0" t="s">
        <v>782</v>
      </c>
      <c r="C193" s="0" t="s">
        <v>783</v>
      </c>
    </row>
    <row r="194" customFormat="false" ht="13.5" hidden="false" customHeight="false" outlineLevel="0" collapsed="false">
      <c r="A194" s="0" t="n">
        <v>60</v>
      </c>
      <c r="B194" s="0" t="s">
        <v>784</v>
      </c>
      <c r="C194" s="0" t="s">
        <v>785</v>
      </c>
    </row>
    <row r="195" customFormat="false" ht="13.5" hidden="false" customHeight="false" outlineLevel="0" collapsed="false">
      <c r="A195" s="0" t="n">
        <v>61</v>
      </c>
      <c r="B195" s="0" t="s">
        <v>786</v>
      </c>
      <c r="C195" s="0" t="s">
        <v>787</v>
      </c>
    </row>
    <row r="196" customFormat="false" ht="13.5" hidden="false" customHeight="false" outlineLevel="0" collapsed="false">
      <c r="A196" s="0" t="n">
        <v>62</v>
      </c>
      <c r="B196" s="0" t="s">
        <v>4</v>
      </c>
      <c r="C196" s="0" t="s">
        <v>788</v>
      </c>
    </row>
    <row r="197" customFormat="false" ht="13.5" hidden="false" customHeight="false" outlineLevel="0" collapsed="false">
      <c r="A197" s="0" t="n">
        <v>63</v>
      </c>
      <c r="B197" s="0" t="s">
        <v>789</v>
      </c>
      <c r="C197" s="0" t="s">
        <v>790</v>
      </c>
    </row>
    <row r="198" customFormat="false" ht="13.5" hidden="false" customHeight="false" outlineLevel="0" collapsed="false">
      <c r="A198" s="0" t="n">
        <v>64</v>
      </c>
      <c r="B198" s="0" t="s">
        <v>791</v>
      </c>
      <c r="C198" s="0" t="s">
        <v>792</v>
      </c>
    </row>
    <row r="199" customFormat="false" ht="13.5" hidden="false" customHeight="false" outlineLevel="0" collapsed="false">
      <c r="A199" s="0" t="n">
        <v>65</v>
      </c>
      <c r="B199" s="0" t="s">
        <v>793</v>
      </c>
      <c r="C199" s="0" t="s">
        <v>794</v>
      </c>
    </row>
    <row r="200" customFormat="false" ht="13.5" hidden="false" customHeight="false" outlineLevel="0" collapsed="false">
      <c r="A200" s="0" t="n">
        <v>66</v>
      </c>
      <c r="B200" s="0" t="s">
        <v>795</v>
      </c>
      <c r="C200" s="0" t="s">
        <v>796</v>
      </c>
    </row>
    <row r="201" customFormat="false" ht="13.5" hidden="false" customHeight="false" outlineLevel="0" collapsed="false">
      <c r="A201" s="0" t="n">
        <v>67</v>
      </c>
      <c r="B201" s="0" t="s">
        <v>797</v>
      </c>
      <c r="C201" s="0" t="s">
        <v>798</v>
      </c>
    </row>
    <row r="202" customFormat="false" ht="13.5" hidden="false" customHeight="false" outlineLevel="0" collapsed="false">
      <c r="A202" s="0" t="n">
        <v>68</v>
      </c>
      <c r="B202" s="0" t="s">
        <v>799</v>
      </c>
      <c r="C202" s="0" t="s">
        <v>800</v>
      </c>
    </row>
    <row r="203" customFormat="false" ht="13.5" hidden="false" customHeight="false" outlineLevel="0" collapsed="false">
      <c r="A203" s="0" t="n">
        <v>69</v>
      </c>
      <c r="B203" s="0" t="s">
        <v>801</v>
      </c>
      <c r="C203" s="0" t="s">
        <v>802</v>
      </c>
    </row>
    <row r="204" customFormat="false" ht="13.5" hidden="false" customHeight="false" outlineLevel="0" collapsed="false">
      <c r="A204" s="0" t="n">
        <v>70</v>
      </c>
      <c r="B204" s="0" t="s">
        <v>803</v>
      </c>
      <c r="C204" s="0" t="s">
        <v>804</v>
      </c>
    </row>
    <row r="205" customFormat="false" ht="13.5" hidden="false" customHeight="false" outlineLevel="0" collapsed="false">
      <c r="A205" s="0" t="n">
        <v>71</v>
      </c>
      <c r="B205" s="0" t="s">
        <v>805</v>
      </c>
      <c r="C205" s="0" t="s">
        <v>806</v>
      </c>
    </row>
    <row r="206" customFormat="false" ht="13.5" hidden="false" customHeight="false" outlineLevel="0" collapsed="false">
      <c r="A206" s="0" t="n">
        <v>72</v>
      </c>
      <c r="B206" s="0" t="s">
        <v>807</v>
      </c>
      <c r="C206" s="0" t="s">
        <v>808</v>
      </c>
    </row>
    <row r="207" customFormat="false" ht="13.5" hidden="false" customHeight="false" outlineLevel="0" collapsed="false">
      <c r="A207" s="0" t="n">
        <v>73</v>
      </c>
      <c r="B207" s="0" t="s">
        <v>809</v>
      </c>
      <c r="C207" s="0" t="s">
        <v>810</v>
      </c>
    </row>
    <row r="208" customFormat="false" ht="13.5" hidden="false" customHeight="false" outlineLevel="0" collapsed="false">
      <c r="A208" s="0" t="n">
        <v>74</v>
      </c>
      <c r="B208" s="0" t="s">
        <v>811</v>
      </c>
      <c r="C208" s="0" t="s">
        <v>812</v>
      </c>
    </row>
    <row r="209" customFormat="false" ht="13.5" hidden="false" customHeight="false" outlineLevel="0" collapsed="false">
      <c r="A209" s="0" t="n">
        <v>75</v>
      </c>
      <c r="B209" s="0" t="s">
        <v>813</v>
      </c>
      <c r="C209" s="0" t="s">
        <v>814</v>
      </c>
    </row>
    <row r="210" customFormat="false" ht="13.5" hidden="false" customHeight="false" outlineLevel="0" collapsed="false">
      <c r="A210" s="0" t="n">
        <v>76</v>
      </c>
      <c r="B210" s="0" t="s">
        <v>815</v>
      </c>
      <c r="C210" s="0" t="s">
        <v>816</v>
      </c>
    </row>
    <row r="211" customFormat="false" ht="13.5" hidden="false" customHeight="false" outlineLevel="0" collapsed="false">
      <c r="A211" s="0" t="n">
        <v>77</v>
      </c>
      <c r="B211" s="0" t="s">
        <v>817</v>
      </c>
      <c r="C211" s="0" t="s">
        <v>818</v>
      </c>
    </row>
    <row r="212" customFormat="false" ht="13.5" hidden="false" customHeight="false" outlineLevel="0" collapsed="false">
      <c r="A212" s="0" t="n">
        <v>78</v>
      </c>
      <c r="B212" s="0" t="s">
        <v>819</v>
      </c>
      <c r="C212" s="0" t="s">
        <v>820</v>
      </c>
    </row>
    <row r="213" customFormat="false" ht="13.5" hidden="false" customHeight="false" outlineLevel="0" collapsed="false">
      <c r="A213" s="0" t="n">
        <v>79</v>
      </c>
      <c r="B213" s="0" t="s">
        <v>821</v>
      </c>
      <c r="C213" s="0" t="s">
        <v>822</v>
      </c>
    </row>
    <row r="214" customFormat="false" ht="13.5" hidden="false" customHeight="false" outlineLevel="0" collapsed="false">
      <c r="A214" s="0" t="n">
        <v>80</v>
      </c>
      <c r="B214" s="0" t="s">
        <v>823</v>
      </c>
      <c r="C214" s="0" t="s">
        <v>824</v>
      </c>
    </row>
    <row r="215" customFormat="false" ht="13.5" hidden="false" customHeight="false" outlineLevel="0" collapsed="false">
      <c r="A215" s="0" t="n">
        <v>81</v>
      </c>
      <c r="B215" s="0" t="s">
        <v>825</v>
      </c>
      <c r="C215" s="0" t="s">
        <v>826</v>
      </c>
    </row>
    <row r="216" customFormat="false" ht="13.5" hidden="false" customHeight="false" outlineLevel="0" collapsed="false">
      <c r="A216" s="0" t="n">
        <v>82</v>
      </c>
      <c r="B216" s="0" t="s">
        <v>827</v>
      </c>
      <c r="C216" s="0" t="s">
        <v>828</v>
      </c>
    </row>
    <row r="217" customFormat="false" ht="13.5" hidden="false" customHeight="false" outlineLevel="0" collapsed="false">
      <c r="A217" s="0" t="n">
        <v>83</v>
      </c>
      <c r="B217" s="0" t="s">
        <v>829</v>
      </c>
      <c r="C217" s="0" t="s">
        <v>830</v>
      </c>
    </row>
    <row r="218" customFormat="false" ht="13.5" hidden="false" customHeight="false" outlineLevel="0" collapsed="false">
      <c r="A218" s="0" t="n">
        <v>84</v>
      </c>
      <c r="B218" s="0" t="s">
        <v>831</v>
      </c>
      <c r="C218" s="0" t="s">
        <v>832</v>
      </c>
    </row>
    <row r="219" customFormat="false" ht="13.5" hidden="false" customHeight="false" outlineLevel="0" collapsed="false">
      <c r="A219" s="0" t="n">
        <v>85</v>
      </c>
      <c r="B219" s="0" t="s">
        <v>833</v>
      </c>
      <c r="C219" s="0" t="s">
        <v>834</v>
      </c>
    </row>
    <row r="220" customFormat="false" ht="13.5" hidden="false" customHeight="false" outlineLevel="0" collapsed="false">
      <c r="A220" s="0" t="n">
        <v>86</v>
      </c>
      <c r="B220" s="0" t="s">
        <v>835</v>
      </c>
      <c r="C220" s="0" t="s">
        <v>836</v>
      </c>
    </row>
    <row r="221" customFormat="false" ht="13.5" hidden="false" customHeight="false" outlineLevel="0" collapsed="false">
      <c r="A221" s="0" t="n">
        <v>87</v>
      </c>
      <c r="B221" s="0" t="s">
        <v>837</v>
      </c>
      <c r="C221" s="0" t="s">
        <v>838</v>
      </c>
    </row>
    <row r="222" customFormat="false" ht="13.5" hidden="false" customHeight="false" outlineLevel="0" collapsed="false">
      <c r="A222" s="0" t="n">
        <v>88</v>
      </c>
      <c r="B222" s="0" t="s">
        <v>839</v>
      </c>
      <c r="C222" s="0" t="s">
        <v>840</v>
      </c>
    </row>
    <row r="223" customFormat="false" ht="13.5" hidden="false" customHeight="false" outlineLevel="0" collapsed="false">
      <c r="A223" s="0" t="n">
        <v>89</v>
      </c>
      <c r="B223" s="0" t="s">
        <v>841</v>
      </c>
      <c r="C223" s="0" t="s">
        <v>842</v>
      </c>
    </row>
    <row r="224" customFormat="false" ht="13.5" hidden="false" customHeight="false" outlineLevel="0" collapsed="false">
      <c r="A224" s="0" t="n">
        <v>90</v>
      </c>
      <c r="B224" s="0" t="s">
        <v>843</v>
      </c>
      <c r="C224" s="0" t="s">
        <v>844</v>
      </c>
    </row>
    <row r="225" customFormat="false" ht="13.5" hidden="false" customHeight="false" outlineLevel="0" collapsed="false">
      <c r="A225" s="0" t="n">
        <v>91</v>
      </c>
      <c r="B225" s="0" t="s">
        <v>12</v>
      </c>
      <c r="C225" s="0" t="s">
        <v>845</v>
      </c>
    </row>
    <row r="226" customFormat="false" ht="13.5" hidden="false" customHeight="false" outlineLevel="0" collapsed="false">
      <c r="A226" s="0" t="n">
        <v>92</v>
      </c>
      <c r="B226" s="0" t="s">
        <v>846</v>
      </c>
      <c r="C226" s="0" t="s">
        <v>847</v>
      </c>
    </row>
    <row r="227" customFormat="false" ht="13.5" hidden="false" customHeight="false" outlineLevel="0" collapsed="false">
      <c r="A227" s="0" t="n">
        <v>93</v>
      </c>
      <c r="B227" s="0" t="s">
        <v>848</v>
      </c>
      <c r="C227" s="0" t="s">
        <v>849</v>
      </c>
    </row>
    <row r="228" customFormat="false" ht="13.5" hidden="false" customHeight="false" outlineLevel="0" collapsed="false">
      <c r="A228" s="0" t="n">
        <v>94</v>
      </c>
      <c r="B228" s="0" t="s">
        <v>850</v>
      </c>
      <c r="C228" s="0" t="s">
        <v>851</v>
      </c>
    </row>
    <row r="229" customFormat="false" ht="13.5" hidden="false" customHeight="false" outlineLevel="0" collapsed="false">
      <c r="A229" s="0" t="n">
        <v>95</v>
      </c>
      <c r="B229" s="0" t="s">
        <v>852</v>
      </c>
      <c r="C229" s="0" t="s">
        <v>853</v>
      </c>
    </row>
    <row r="230" customFormat="false" ht="13.5" hidden="false" customHeight="false" outlineLevel="0" collapsed="false">
      <c r="A230" s="0" t="n">
        <v>96</v>
      </c>
      <c r="B230" s="0" t="s">
        <v>854</v>
      </c>
      <c r="C230" s="0" t="s">
        <v>855</v>
      </c>
    </row>
    <row r="231" customFormat="false" ht="13.5" hidden="false" customHeight="false" outlineLevel="0" collapsed="false">
      <c r="A231" s="0" t="n">
        <v>97</v>
      </c>
      <c r="B231" s="0" t="s">
        <v>856</v>
      </c>
      <c r="C231" s="0" t="s">
        <v>857</v>
      </c>
    </row>
    <row r="232" customFormat="false" ht="13.5" hidden="false" customHeight="false" outlineLevel="0" collapsed="false">
      <c r="A232" s="0" t="n">
        <v>98</v>
      </c>
      <c r="B232" s="0" t="s">
        <v>858</v>
      </c>
      <c r="C232" s="0" t="s">
        <v>859</v>
      </c>
    </row>
    <row r="233" customFormat="false" ht="13.5" hidden="false" customHeight="false" outlineLevel="0" collapsed="false">
      <c r="A233" s="0" t="n">
        <v>99</v>
      </c>
      <c r="B233" s="0" t="s">
        <v>860</v>
      </c>
      <c r="C233" s="0" t="s">
        <v>861</v>
      </c>
    </row>
    <row r="234" customFormat="false" ht="13.5" hidden="false" customHeight="false" outlineLevel="0" collapsed="false">
      <c r="A234" s="0" t="n">
        <v>101</v>
      </c>
      <c r="B234" s="0" t="s">
        <v>862</v>
      </c>
      <c r="C234" s="0" t="s">
        <v>863</v>
      </c>
    </row>
    <row r="235" customFormat="false" ht="13.5" hidden="false" customHeight="false" outlineLevel="0" collapsed="false">
      <c r="A235" s="0" t="n">
        <v>102</v>
      </c>
      <c r="B235" s="0" t="s">
        <v>285</v>
      </c>
      <c r="C235" s="0" t="s">
        <v>864</v>
      </c>
    </row>
    <row r="236" customFormat="false" ht="13.5" hidden="false" customHeight="false" outlineLevel="0" collapsed="false">
      <c r="A236" s="0" t="n">
        <v>103</v>
      </c>
      <c r="B236" s="0" t="s">
        <v>865</v>
      </c>
      <c r="C236" s="0" t="s">
        <v>866</v>
      </c>
    </row>
    <row r="237" customFormat="false" ht="13.5" hidden="false" customHeight="false" outlineLevel="0" collapsed="false">
      <c r="A237" s="0" t="n">
        <v>104</v>
      </c>
      <c r="B237" s="0" t="s">
        <v>867</v>
      </c>
      <c r="C237" s="0" t="s">
        <v>868</v>
      </c>
    </row>
    <row r="238" customFormat="false" ht="13.5" hidden="false" customHeight="false" outlineLevel="0" collapsed="false">
      <c r="A238" s="0" t="n">
        <v>105</v>
      </c>
      <c r="B238" s="0" t="s">
        <v>869</v>
      </c>
      <c r="C238" s="0" t="s">
        <v>870</v>
      </c>
    </row>
    <row r="239" customFormat="false" ht="13.5" hidden="false" customHeight="false" outlineLevel="0" collapsed="false">
      <c r="A239" s="0" t="n">
        <v>106</v>
      </c>
      <c r="B239" s="0" t="s">
        <v>287</v>
      </c>
      <c r="C239" s="0" t="s">
        <v>871</v>
      </c>
    </row>
    <row r="240" customFormat="false" ht="13.5" hidden="false" customHeight="false" outlineLevel="0" collapsed="false">
      <c r="A240" s="0" t="n">
        <v>107</v>
      </c>
      <c r="B240" s="0" t="s">
        <v>872</v>
      </c>
      <c r="C240" s="0" t="s">
        <v>873</v>
      </c>
    </row>
    <row r="241" customFormat="false" ht="13.5" hidden="false" customHeight="false" outlineLevel="0" collapsed="false">
      <c r="A241" s="0" t="n">
        <v>108</v>
      </c>
      <c r="B241" s="0" t="s">
        <v>874</v>
      </c>
      <c r="C241" s="0" t="s">
        <v>875</v>
      </c>
    </row>
    <row r="242" customFormat="false" ht="13.5" hidden="false" customHeight="false" outlineLevel="0" collapsed="false">
      <c r="A242" s="0" t="n">
        <v>109</v>
      </c>
      <c r="B242" s="0" t="s">
        <v>876</v>
      </c>
      <c r="C242" s="0" t="s">
        <v>877</v>
      </c>
    </row>
    <row r="243" customFormat="false" ht="13.5" hidden="false" customHeight="false" outlineLevel="0" collapsed="false">
      <c r="A243" s="0" t="n">
        <v>110</v>
      </c>
      <c r="B243" s="0" t="s">
        <v>878</v>
      </c>
      <c r="C243" s="0" t="s">
        <v>879</v>
      </c>
    </row>
    <row r="244" customFormat="false" ht="13.5" hidden="false" customHeight="false" outlineLevel="0" collapsed="false">
      <c r="A244" s="0" t="n">
        <v>111</v>
      </c>
      <c r="B244" s="0" t="s">
        <v>880</v>
      </c>
      <c r="C244" s="0" t="s">
        <v>881</v>
      </c>
    </row>
    <row r="245" customFormat="false" ht="13.5" hidden="false" customHeight="false" outlineLevel="0" collapsed="false">
      <c r="A245" s="0" t="n">
        <v>112</v>
      </c>
      <c r="B245" s="0" t="s">
        <v>882</v>
      </c>
      <c r="C245" s="0" t="s">
        <v>883</v>
      </c>
    </row>
    <row r="246" customFormat="false" ht="13.5" hidden="false" customHeight="false" outlineLevel="0" collapsed="false">
      <c r="A246" s="0" t="n">
        <v>113</v>
      </c>
      <c r="B246" s="0" t="s">
        <v>884</v>
      </c>
      <c r="C246" s="0" t="s">
        <v>885</v>
      </c>
    </row>
    <row r="247" customFormat="false" ht="13.5" hidden="false" customHeight="false" outlineLevel="0" collapsed="false">
      <c r="A247" s="0" t="n">
        <v>114</v>
      </c>
      <c r="B247" s="0" t="s">
        <v>14</v>
      </c>
      <c r="C247" s="0" t="s">
        <v>886</v>
      </c>
    </row>
    <row r="248" customFormat="false" ht="13.5" hidden="false" customHeight="false" outlineLevel="0" collapsed="false">
      <c r="A248" s="0" t="n">
        <v>115</v>
      </c>
      <c r="B248" s="0" t="s">
        <v>887</v>
      </c>
      <c r="C248" s="0" t="s">
        <v>888</v>
      </c>
    </row>
    <row r="249" customFormat="false" ht="13.5" hidden="false" customHeight="false" outlineLevel="0" collapsed="false">
      <c r="A249" s="0" t="n">
        <v>116</v>
      </c>
      <c r="B249" s="0" t="s">
        <v>889</v>
      </c>
      <c r="C249" s="0" t="s">
        <v>890</v>
      </c>
    </row>
    <row r="250" customFormat="false" ht="13.5" hidden="false" customHeight="false" outlineLevel="0" collapsed="false">
      <c r="A250" s="0" t="n">
        <v>117</v>
      </c>
      <c r="B250" s="0" t="s">
        <v>289</v>
      </c>
      <c r="C250" s="0" t="s">
        <v>891</v>
      </c>
    </row>
    <row r="251" customFormat="false" ht="13.5" hidden="false" customHeight="false" outlineLevel="0" collapsed="false">
      <c r="A251" s="0" t="n">
        <v>118</v>
      </c>
      <c r="B251" s="0" t="s">
        <v>892</v>
      </c>
      <c r="C251" s="0" t="s">
        <v>893</v>
      </c>
    </row>
    <row r="252" customFormat="false" ht="13.5" hidden="false" customHeight="false" outlineLevel="0" collapsed="false">
      <c r="A252" s="0" t="n">
        <v>119</v>
      </c>
      <c r="B252" s="0" t="s">
        <v>894</v>
      </c>
      <c r="C252" s="0" t="s">
        <v>895</v>
      </c>
    </row>
    <row r="253" customFormat="false" ht="13.5" hidden="false" customHeight="false" outlineLevel="0" collapsed="false">
      <c r="A253" s="0" t="n">
        <v>120</v>
      </c>
      <c r="B253" s="0" t="s">
        <v>896</v>
      </c>
      <c r="C253" s="0" t="s">
        <v>897</v>
      </c>
    </row>
    <row r="254" customFormat="false" ht="13.5" hidden="false" customHeight="false" outlineLevel="0" collapsed="false">
      <c r="A254" s="0" t="n">
        <v>121</v>
      </c>
      <c r="B254" s="0" t="s">
        <v>898</v>
      </c>
      <c r="C254" s="0" t="s">
        <v>899</v>
      </c>
    </row>
    <row r="255" customFormat="false" ht="13.5" hidden="false" customHeight="false" outlineLevel="0" collapsed="false">
      <c r="A255" s="0" t="n">
        <v>122</v>
      </c>
      <c r="B255" s="0" t="s">
        <v>900</v>
      </c>
      <c r="C255" s="0" t="s">
        <v>901</v>
      </c>
    </row>
    <row r="256" customFormat="false" ht="13.5" hidden="false" customHeight="false" outlineLevel="0" collapsed="false">
      <c r="A256" s="0" t="n">
        <v>123</v>
      </c>
      <c r="B256" s="0" t="s">
        <v>902</v>
      </c>
      <c r="C256" s="0" t="s">
        <v>903</v>
      </c>
    </row>
    <row r="257" customFormat="false" ht="13.5" hidden="false" customHeight="false" outlineLevel="0" collapsed="false">
      <c r="A257" s="0" t="n">
        <v>124</v>
      </c>
      <c r="B257" s="0" t="s">
        <v>904</v>
      </c>
      <c r="C257" s="0" t="s">
        <v>905</v>
      </c>
    </row>
    <row r="258" customFormat="false" ht="13.5" hidden="false" customHeight="false" outlineLevel="0" collapsed="false">
      <c r="A258" s="0" t="n">
        <v>125</v>
      </c>
      <c r="B258" s="0" t="s">
        <v>906</v>
      </c>
      <c r="C258" s="0" t="s">
        <v>907</v>
      </c>
    </row>
    <row r="259" customFormat="false" ht="13.5" hidden="false" customHeight="false" outlineLevel="0" collapsed="false">
      <c r="A259" s="0" t="n">
        <v>126</v>
      </c>
      <c r="B259" s="0" t="s">
        <v>908</v>
      </c>
      <c r="C259" s="0" t="s">
        <v>909</v>
      </c>
    </row>
    <row r="260" customFormat="false" ht="13.5" hidden="false" customHeight="false" outlineLevel="0" collapsed="false">
      <c r="A260" s="0" t="n">
        <v>127</v>
      </c>
      <c r="B260" s="0" t="s">
        <v>910</v>
      </c>
      <c r="C260" s="0" t="s">
        <v>911</v>
      </c>
    </row>
    <row r="261" customFormat="false" ht="13.5" hidden="false" customHeight="false" outlineLevel="0" collapsed="false">
      <c r="A261" s="0" t="n">
        <v>128</v>
      </c>
      <c r="B261" s="0" t="s">
        <v>912</v>
      </c>
      <c r="C261" s="0" t="s">
        <v>913</v>
      </c>
    </row>
    <row r="262" customFormat="false" ht="13.5" hidden="false" customHeight="false" outlineLevel="0" collapsed="false">
      <c r="A262" s="0" t="n">
        <v>129</v>
      </c>
      <c r="B262" s="0" t="s">
        <v>18</v>
      </c>
      <c r="C262" s="0" t="s">
        <v>914</v>
      </c>
    </row>
    <row r="263" customFormat="false" ht="13.5" hidden="false" customHeight="false" outlineLevel="0" collapsed="false">
      <c r="A263" s="0" t="n">
        <v>130</v>
      </c>
      <c r="B263" s="0" t="s">
        <v>915</v>
      </c>
      <c r="C263" s="0" t="s">
        <v>916</v>
      </c>
    </row>
    <row r="264" customFormat="false" ht="13.5" hidden="false" customHeight="false" outlineLevel="0" collapsed="false">
      <c r="A264" s="0" t="n">
        <v>131</v>
      </c>
      <c r="B264" s="0" t="s">
        <v>917</v>
      </c>
      <c r="C264" s="0" t="s">
        <v>918</v>
      </c>
    </row>
    <row r="265" customFormat="false" ht="13.5" hidden="false" customHeight="false" outlineLevel="0" collapsed="false">
      <c r="A265" s="0" t="n">
        <v>132</v>
      </c>
      <c r="B265" s="0" t="s">
        <v>919</v>
      </c>
      <c r="C265" s="0" t="s">
        <v>920</v>
      </c>
    </row>
    <row r="266" customFormat="false" ht="13.5" hidden="false" customHeight="false" outlineLevel="0" collapsed="false">
      <c r="A266" s="0" t="n">
        <v>133</v>
      </c>
      <c r="B266" s="0" t="s">
        <v>921</v>
      </c>
      <c r="C266" s="0" t="s">
        <v>922</v>
      </c>
    </row>
    <row r="267" customFormat="false" ht="13.5" hidden="false" customHeight="false" outlineLevel="0" collapsed="false">
      <c r="A267" s="0" t="n">
        <v>134</v>
      </c>
      <c r="B267" s="0" t="s">
        <v>923</v>
      </c>
      <c r="C267" s="0" t="s">
        <v>924</v>
      </c>
    </row>
    <row r="268" customFormat="false" ht="13.5" hidden="false" customHeight="false" outlineLevel="0" collapsed="false">
      <c r="A268" s="0" t="n">
        <v>135</v>
      </c>
      <c r="B268" s="0" t="s">
        <v>925</v>
      </c>
      <c r="C268" s="0" t="s">
        <v>926</v>
      </c>
    </row>
    <row r="269" customFormat="false" ht="13.5" hidden="false" customHeight="false" outlineLevel="0" collapsed="false">
      <c r="A269" s="0" t="n">
        <v>136</v>
      </c>
      <c r="B269" s="0" t="s">
        <v>22</v>
      </c>
      <c r="C269" s="0" t="s">
        <v>927</v>
      </c>
    </row>
    <row r="270" customFormat="false" ht="13.5" hidden="false" customHeight="false" outlineLevel="0" collapsed="false">
      <c r="A270" s="0" t="n">
        <v>137</v>
      </c>
      <c r="B270" s="0" t="s">
        <v>928</v>
      </c>
      <c r="C270" s="0" t="s">
        <v>929</v>
      </c>
    </row>
    <row r="271" customFormat="false" ht="13.5" hidden="false" customHeight="false" outlineLevel="0" collapsed="false">
      <c r="A271" s="0" t="n">
        <v>138</v>
      </c>
      <c r="B271" s="0" t="s">
        <v>930</v>
      </c>
      <c r="C271" s="0" t="s">
        <v>931</v>
      </c>
    </row>
    <row r="272" customFormat="false" ht="13.5" hidden="false" customHeight="false" outlineLevel="0" collapsed="false">
      <c r="A272" s="0" t="n">
        <v>139</v>
      </c>
      <c r="B272" s="0" t="s">
        <v>932</v>
      </c>
      <c r="C272" s="0" t="s">
        <v>933</v>
      </c>
    </row>
    <row r="273" customFormat="false" ht="13.5" hidden="false" customHeight="false" outlineLevel="0" collapsed="false">
      <c r="A273" s="0" t="n">
        <v>140</v>
      </c>
      <c r="B273" s="0" t="s">
        <v>934</v>
      </c>
      <c r="C273" s="0" t="s">
        <v>935</v>
      </c>
    </row>
    <row r="274" customFormat="false" ht="13.5" hidden="false" customHeight="false" outlineLevel="0" collapsed="false">
      <c r="A274" s="0" t="n">
        <v>141</v>
      </c>
      <c r="B274" s="0" t="s">
        <v>24</v>
      </c>
      <c r="C274" s="0" t="s">
        <v>936</v>
      </c>
    </row>
    <row r="275" customFormat="false" ht="13.5" hidden="false" customHeight="false" outlineLevel="0" collapsed="false">
      <c r="A275" s="0" t="n">
        <v>142</v>
      </c>
      <c r="B275" s="0" t="s">
        <v>937</v>
      </c>
      <c r="C275" s="0" t="s">
        <v>938</v>
      </c>
    </row>
    <row r="276" customFormat="false" ht="13.5" hidden="false" customHeight="false" outlineLevel="0" collapsed="false">
      <c r="A276" s="0" t="n">
        <v>143</v>
      </c>
      <c r="B276" s="0" t="s">
        <v>26</v>
      </c>
      <c r="C276" s="0" t="s">
        <v>939</v>
      </c>
    </row>
    <row r="277" customFormat="false" ht="13.5" hidden="false" customHeight="false" outlineLevel="0" collapsed="false">
      <c r="A277" s="0" t="n">
        <v>144</v>
      </c>
      <c r="B277" s="0" t="s">
        <v>940</v>
      </c>
      <c r="C277" s="0" t="s">
        <v>941</v>
      </c>
    </row>
    <row r="278" customFormat="false" ht="13.5" hidden="false" customHeight="false" outlineLevel="0" collapsed="false">
      <c r="A278" s="0" t="n">
        <v>145</v>
      </c>
      <c r="B278" s="0" t="s">
        <v>28</v>
      </c>
      <c r="C278" s="0" t="s">
        <v>942</v>
      </c>
    </row>
    <row r="279" customFormat="false" ht="13.5" hidden="false" customHeight="false" outlineLevel="0" collapsed="false">
      <c r="A279" s="0" t="n">
        <v>146</v>
      </c>
      <c r="B279" s="0" t="s">
        <v>943</v>
      </c>
      <c r="C279" s="0" t="s">
        <v>944</v>
      </c>
    </row>
    <row r="280" customFormat="false" ht="13.5" hidden="false" customHeight="false" outlineLevel="0" collapsed="false">
      <c r="A280" s="0" t="n">
        <v>147</v>
      </c>
      <c r="B280" s="0" t="s">
        <v>945</v>
      </c>
      <c r="C280" s="0" t="s">
        <v>946</v>
      </c>
    </row>
    <row r="281" customFormat="false" ht="13.5" hidden="false" customHeight="false" outlineLevel="0" collapsed="false">
      <c r="A281" s="0" t="n">
        <v>148</v>
      </c>
      <c r="B281" s="0" t="s">
        <v>947</v>
      </c>
      <c r="C281" s="0" t="s">
        <v>948</v>
      </c>
    </row>
    <row r="282" customFormat="false" ht="13.5" hidden="false" customHeight="false" outlineLevel="0" collapsed="false">
      <c r="A282" s="0" t="n">
        <v>149</v>
      </c>
      <c r="B282" s="0" t="s">
        <v>949</v>
      </c>
      <c r="C282" s="0" t="s">
        <v>950</v>
      </c>
    </row>
    <row r="283" customFormat="false" ht="13.5" hidden="false" customHeight="false" outlineLevel="0" collapsed="false">
      <c r="A283" s="0" t="n">
        <v>150</v>
      </c>
      <c r="B283" s="0" t="s">
        <v>951</v>
      </c>
      <c r="C283" s="0" t="s">
        <v>952</v>
      </c>
    </row>
    <row r="284" customFormat="false" ht="13.5" hidden="false" customHeight="false" outlineLevel="0" collapsed="false">
      <c r="A284" s="0" t="n">
        <v>151</v>
      </c>
      <c r="B284" s="0" t="s">
        <v>953</v>
      </c>
      <c r="C284" s="0" t="s">
        <v>954</v>
      </c>
    </row>
    <row r="285" customFormat="false" ht="13.5" hidden="false" customHeight="false" outlineLevel="0" collapsed="false">
      <c r="A285" s="0" t="n">
        <v>152</v>
      </c>
      <c r="B285" s="0" t="s">
        <v>955</v>
      </c>
      <c r="C285" s="0" t="s">
        <v>956</v>
      </c>
    </row>
    <row r="286" customFormat="false" ht="13.5" hidden="false" customHeight="false" outlineLevel="0" collapsed="false">
      <c r="A286" s="0" t="n">
        <v>153</v>
      </c>
      <c r="B286" s="0" t="s">
        <v>957</v>
      </c>
      <c r="C286" s="0" t="s">
        <v>958</v>
      </c>
    </row>
    <row r="287" customFormat="false" ht="13.5" hidden="false" customHeight="false" outlineLevel="0" collapsed="false">
      <c r="A287" s="0" t="n">
        <v>154</v>
      </c>
      <c r="B287" s="0" t="s">
        <v>959</v>
      </c>
      <c r="C287" s="0" t="s">
        <v>960</v>
      </c>
    </row>
    <row r="288" customFormat="false" ht="13.5" hidden="false" customHeight="false" outlineLevel="0" collapsed="false">
      <c r="A288" s="0" t="n">
        <v>155</v>
      </c>
      <c r="B288" s="0" t="s">
        <v>961</v>
      </c>
      <c r="C288" s="0" t="s">
        <v>962</v>
      </c>
    </row>
    <row r="289" customFormat="false" ht="13.5" hidden="false" customHeight="false" outlineLevel="0" collapsed="false">
      <c r="A289" s="0" t="n">
        <v>156</v>
      </c>
      <c r="B289" s="0" t="s">
        <v>963</v>
      </c>
      <c r="C289" s="0" t="s">
        <v>964</v>
      </c>
    </row>
    <row r="290" customFormat="false" ht="13.5" hidden="false" customHeight="false" outlineLevel="0" collapsed="false">
      <c r="A290" s="0" t="n">
        <v>157</v>
      </c>
      <c r="B290" s="0" t="s">
        <v>30</v>
      </c>
      <c r="C290" s="0" t="s">
        <v>965</v>
      </c>
    </row>
    <row r="291" customFormat="false" ht="13.5" hidden="false" customHeight="false" outlineLevel="0" collapsed="false">
      <c r="A291" s="0" t="n">
        <v>158</v>
      </c>
      <c r="B291" s="0" t="s">
        <v>32</v>
      </c>
      <c r="C291" s="0" t="s">
        <v>966</v>
      </c>
    </row>
    <row r="292" customFormat="false" ht="13.5" hidden="false" customHeight="false" outlineLevel="0" collapsed="false">
      <c r="A292" s="0" t="n">
        <v>159</v>
      </c>
      <c r="B292" s="0" t="s">
        <v>967</v>
      </c>
      <c r="C292" s="0" t="s">
        <v>968</v>
      </c>
    </row>
    <row r="293" customFormat="false" ht="13.5" hidden="false" customHeight="false" outlineLevel="0" collapsed="false">
      <c r="A293" s="0" t="n">
        <v>160</v>
      </c>
      <c r="B293" s="0" t="s">
        <v>969</v>
      </c>
      <c r="C293" s="0" t="s">
        <v>970</v>
      </c>
    </row>
    <row r="294" customFormat="false" ht="13.5" hidden="false" customHeight="false" outlineLevel="0" collapsed="false">
      <c r="A294" s="0" t="n">
        <v>161</v>
      </c>
      <c r="B294" s="0" t="s">
        <v>971</v>
      </c>
      <c r="C294" s="0" t="s">
        <v>972</v>
      </c>
    </row>
    <row r="295" customFormat="false" ht="13.5" hidden="false" customHeight="false" outlineLevel="0" collapsed="false">
      <c r="A295" s="0" t="n">
        <v>163</v>
      </c>
      <c r="B295" s="0" t="s">
        <v>34</v>
      </c>
      <c r="C295" s="0" t="s">
        <v>973</v>
      </c>
    </row>
    <row r="296" customFormat="false" ht="13.5" hidden="false" customHeight="false" outlineLevel="0" collapsed="false">
      <c r="A296" s="0" t="n">
        <v>164</v>
      </c>
      <c r="B296" s="0" t="s">
        <v>974</v>
      </c>
      <c r="C296" s="0" t="s">
        <v>975</v>
      </c>
    </row>
    <row r="297" customFormat="false" ht="13.5" hidden="false" customHeight="false" outlineLevel="0" collapsed="false">
      <c r="A297" s="0" t="n">
        <v>165</v>
      </c>
      <c r="B297" s="0" t="s">
        <v>976</v>
      </c>
      <c r="C297" s="0" t="s">
        <v>977</v>
      </c>
    </row>
    <row r="298" customFormat="false" ht="13.5" hidden="false" customHeight="false" outlineLevel="0" collapsed="false">
      <c r="A298" s="0" t="n">
        <v>166</v>
      </c>
      <c r="B298" s="0" t="s">
        <v>978</v>
      </c>
      <c r="C298" s="0" t="s">
        <v>979</v>
      </c>
    </row>
    <row r="299" customFormat="false" ht="13.5" hidden="false" customHeight="false" outlineLevel="0" collapsed="false">
      <c r="A299" s="0" t="n">
        <v>167</v>
      </c>
      <c r="B299" s="0" t="s">
        <v>980</v>
      </c>
      <c r="C299" s="0" t="s">
        <v>981</v>
      </c>
    </row>
    <row r="300" customFormat="false" ht="13.5" hidden="false" customHeight="false" outlineLevel="0" collapsed="false">
      <c r="A300" s="0" t="n">
        <v>168</v>
      </c>
      <c r="B300" s="0" t="s">
        <v>982</v>
      </c>
      <c r="C300" s="0" t="s">
        <v>983</v>
      </c>
    </row>
    <row r="301" customFormat="false" ht="13.5" hidden="false" customHeight="false" outlineLevel="0" collapsed="false">
      <c r="A301" s="0" t="n">
        <v>169</v>
      </c>
      <c r="B301" s="0" t="s">
        <v>984</v>
      </c>
      <c r="C301" s="0" t="s">
        <v>985</v>
      </c>
    </row>
    <row r="302" customFormat="false" ht="13.5" hidden="false" customHeight="false" outlineLevel="0" collapsed="false">
      <c r="A302" s="0" t="n">
        <v>170</v>
      </c>
      <c r="B302" s="0" t="s">
        <v>36</v>
      </c>
      <c r="C302" s="0" t="s">
        <v>986</v>
      </c>
    </row>
    <row r="303" customFormat="false" ht="13.5" hidden="false" customHeight="false" outlineLevel="0" collapsed="false">
      <c r="A303" s="0" t="n">
        <v>171</v>
      </c>
      <c r="B303" s="0" t="s">
        <v>987</v>
      </c>
      <c r="C303" s="0" t="s">
        <v>988</v>
      </c>
    </row>
    <row r="304" customFormat="false" ht="13.5" hidden="false" customHeight="false" outlineLevel="0" collapsed="false">
      <c r="A304" s="0" t="n">
        <v>172</v>
      </c>
      <c r="B304" s="0" t="s">
        <v>989</v>
      </c>
      <c r="C304" s="0" t="s">
        <v>990</v>
      </c>
    </row>
    <row r="305" customFormat="false" ht="13.5" hidden="false" customHeight="false" outlineLevel="0" collapsed="false">
      <c r="A305" s="0" t="n">
        <v>173</v>
      </c>
      <c r="B305" s="0" t="s">
        <v>991</v>
      </c>
      <c r="C305" s="0" t="s">
        <v>992</v>
      </c>
    </row>
    <row r="306" customFormat="false" ht="13.5" hidden="false" customHeight="false" outlineLevel="0" collapsed="false">
      <c r="A306" s="0" t="n">
        <v>174</v>
      </c>
      <c r="B306" s="0" t="s">
        <v>993</v>
      </c>
      <c r="C306" s="0" t="s">
        <v>994</v>
      </c>
    </row>
    <row r="307" customFormat="false" ht="13.5" hidden="false" customHeight="false" outlineLevel="0" collapsed="false">
      <c r="A307" s="0" t="n">
        <v>175</v>
      </c>
      <c r="B307" s="0" t="s">
        <v>995</v>
      </c>
      <c r="C307" s="0" t="s">
        <v>996</v>
      </c>
    </row>
    <row r="308" customFormat="false" ht="13.5" hidden="false" customHeight="false" outlineLevel="0" collapsed="false">
      <c r="A308" s="0" t="n">
        <v>176</v>
      </c>
      <c r="B308" s="0" t="s">
        <v>997</v>
      </c>
      <c r="C308" s="0" t="s">
        <v>998</v>
      </c>
    </row>
    <row r="309" customFormat="false" ht="13.5" hidden="false" customHeight="false" outlineLevel="0" collapsed="false">
      <c r="A309" s="0" t="n">
        <v>177</v>
      </c>
      <c r="B309" s="0" t="s">
        <v>999</v>
      </c>
      <c r="C309" s="0" t="s">
        <v>1000</v>
      </c>
    </row>
    <row r="310" customFormat="false" ht="13.5" hidden="false" customHeight="false" outlineLevel="0" collapsed="false">
      <c r="A310" s="0" t="n">
        <v>178</v>
      </c>
      <c r="B310" s="0" t="s">
        <v>1001</v>
      </c>
      <c r="C310" s="0" t="s">
        <v>1002</v>
      </c>
    </row>
    <row r="311" customFormat="false" ht="13.5" hidden="false" customHeight="false" outlineLevel="0" collapsed="false">
      <c r="A311" s="0" t="n">
        <v>179</v>
      </c>
      <c r="B311" s="0" t="s">
        <v>1003</v>
      </c>
      <c r="C311" s="0" t="s">
        <v>1004</v>
      </c>
    </row>
    <row r="312" customFormat="false" ht="13.5" hidden="false" customHeight="false" outlineLevel="0" collapsed="false">
      <c r="A312" s="0" t="n">
        <v>180</v>
      </c>
      <c r="B312" s="0" t="s">
        <v>1005</v>
      </c>
      <c r="C312" s="0" t="s">
        <v>1006</v>
      </c>
    </row>
    <row r="313" customFormat="false" ht="13.5" hidden="false" customHeight="false" outlineLevel="0" collapsed="false">
      <c r="A313" s="0" t="n">
        <v>181</v>
      </c>
      <c r="B313" s="0" t="s">
        <v>1007</v>
      </c>
      <c r="C313" s="0" t="s">
        <v>1008</v>
      </c>
    </row>
    <row r="314" customFormat="false" ht="13.5" hidden="false" customHeight="false" outlineLevel="0" collapsed="false">
      <c r="A314" s="0" t="n">
        <v>182</v>
      </c>
      <c r="B314" s="0" t="s">
        <v>1009</v>
      </c>
      <c r="C314" s="0" t="s">
        <v>1010</v>
      </c>
    </row>
    <row r="315" customFormat="false" ht="13.5" hidden="false" customHeight="false" outlineLevel="0" collapsed="false">
      <c r="A315" s="0" t="n">
        <v>183</v>
      </c>
      <c r="B315" s="0" t="s">
        <v>1011</v>
      </c>
      <c r="C315" s="0" t="s">
        <v>1012</v>
      </c>
    </row>
    <row r="316" customFormat="false" ht="13.5" hidden="false" customHeight="false" outlineLevel="0" collapsed="false">
      <c r="A316" s="0" t="n">
        <v>184</v>
      </c>
      <c r="B316" s="0" t="s">
        <v>1013</v>
      </c>
      <c r="C316" s="0" t="s">
        <v>1014</v>
      </c>
    </row>
    <row r="317" customFormat="false" ht="13.5" hidden="false" customHeight="false" outlineLevel="0" collapsed="false">
      <c r="A317" s="0" t="n">
        <v>185</v>
      </c>
      <c r="B317" s="0" t="s">
        <v>1015</v>
      </c>
      <c r="C317" s="0" t="s">
        <v>1016</v>
      </c>
    </row>
    <row r="318" customFormat="false" ht="13.5" hidden="false" customHeight="false" outlineLevel="0" collapsed="false">
      <c r="A318" s="0" t="n">
        <v>186</v>
      </c>
      <c r="B318" s="0" t="s">
        <v>1017</v>
      </c>
      <c r="C318" s="0" t="s">
        <v>1018</v>
      </c>
    </row>
    <row r="319" customFormat="false" ht="13.5" hidden="false" customHeight="false" outlineLevel="0" collapsed="false">
      <c r="A319" s="0" t="n">
        <v>187</v>
      </c>
      <c r="B319" s="0" t="s">
        <v>1019</v>
      </c>
      <c r="C319" s="0" t="s">
        <v>1020</v>
      </c>
    </row>
    <row r="320" customFormat="false" ht="13.5" hidden="false" customHeight="false" outlineLevel="0" collapsed="false">
      <c r="A320" s="0" t="n">
        <v>188</v>
      </c>
      <c r="B320" s="0" t="s">
        <v>1021</v>
      </c>
      <c r="C320" s="0" t="s">
        <v>1022</v>
      </c>
    </row>
    <row r="321" customFormat="false" ht="13.5" hidden="false" customHeight="false" outlineLevel="0" collapsed="false">
      <c r="A321" s="0" t="n">
        <v>189</v>
      </c>
      <c r="B321" s="0" t="s">
        <v>1023</v>
      </c>
      <c r="C321" s="0" t="s">
        <v>1024</v>
      </c>
    </row>
    <row r="322" customFormat="false" ht="13.5" hidden="false" customHeight="false" outlineLevel="0" collapsed="false">
      <c r="A322" s="0" t="n">
        <v>190</v>
      </c>
      <c r="B322" s="0" t="s">
        <v>1025</v>
      </c>
      <c r="C322" s="0" t="s">
        <v>1026</v>
      </c>
    </row>
    <row r="323" customFormat="false" ht="13.5" hidden="false" customHeight="false" outlineLevel="0" collapsed="false">
      <c r="A323" s="0" t="n">
        <v>191</v>
      </c>
      <c r="B323" s="0" t="s">
        <v>1027</v>
      </c>
      <c r="C323" s="0" t="s">
        <v>1028</v>
      </c>
    </row>
    <row r="324" customFormat="false" ht="13.5" hidden="false" customHeight="false" outlineLevel="0" collapsed="false">
      <c r="A324" s="0" t="n">
        <v>192</v>
      </c>
      <c r="B324" s="0" t="s">
        <v>1029</v>
      </c>
      <c r="C324" s="0" t="s">
        <v>1030</v>
      </c>
    </row>
    <row r="325" customFormat="false" ht="13.5" hidden="false" customHeight="false" outlineLevel="0" collapsed="false">
      <c r="A325" s="0" t="n">
        <v>193</v>
      </c>
      <c r="B325" s="0" t="s">
        <v>1031</v>
      </c>
      <c r="C325" s="0" t="s">
        <v>1032</v>
      </c>
    </row>
    <row r="326" customFormat="false" ht="13.5" hidden="false" customHeight="false" outlineLevel="0" collapsed="false">
      <c r="A326" s="0" t="n">
        <v>194</v>
      </c>
      <c r="B326" s="0" t="s">
        <v>1033</v>
      </c>
      <c r="C326" s="0" t="s">
        <v>1034</v>
      </c>
    </row>
    <row r="327" customFormat="false" ht="13.5" hidden="false" customHeight="false" outlineLevel="0" collapsed="false">
      <c r="A327" s="0" t="n">
        <v>200</v>
      </c>
      <c r="B327" s="0" t="s">
        <v>1035</v>
      </c>
      <c r="C327" s="0" t="s">
        <v>1036</v>
      </c>
    </row>
    <row r="328" customFormat="false" ht="13.5" hidden="false" customHeight="false" outlineLevel="0" collapsed="false">
      <c r="A328" s="0" t="n">
        <v>195</v>
      </c>
      <c r="B328" s="0" t="s">
        <v>1037</v>
      </c>
      <c r="C328" s="0" t="s">
        <v>1038</v>
      </c>
    </row>
    <row r="329" customFormat="false" ht="13.5" hidden="false" customHeight="false" outlineLevel="0" collapsed="false">
      <c r="A329" s="0" t="n">
        <v>201</v>
      </c>
      <c r="B329" s="0" t="s">
        <v>1039</v>
      </c>
      <c r="C329" s="0" t="s">
        <v>1040</v>
      </c>
    </row>
    <row r="330" customFormat="false" ht="13.5" hidden="false" customHeight="false" outlineLevel="0" collapsed="false">
      <c r="A330" s="0" t="n">
        <v>196</v>
      </c>
      <c r="B330" s="0" t="s">
        <v>1041</v>
      </c>
      <c r="C330" s="0" t="s">
        <v>1042</v>
      </c>
    </row>
    <row r="331" customFormat="false" ht="13.5" hidden="false" customHeight="false" outlineLevel="0" collapsed="false">
      <c r="A331" s="0" t="n">
        <v>197</v>
      </c>
      <c r="B331" s="0" t="s">
        <v>1043</v>
      </c>
      <c r="C331" s="0" t="s">
        <v>1044</v>
      </c>
    </row>
    <row r="332" customFormat="false" ht="13.5" hidden="false" customHeight="false" outlineLevel="0" collapsed="false">
      <c r="A332" s="0" t="n">
        <v>198</v>
      </c>
      <c r="B332" s="0" t="s">
        <v>1045</v>
      </c>
      <c r="C332" s="0" t="s">
        <v>1046</v>
      </c>
    </row>
    <row r="333" customFormat="false" ht="13.5" hidden="false" customHeight="false" outlineLevel="0" collapsed="false">
      <c r="A333" s="0" t="n">
        <v>199</v>
      </c>
      <c r="B333" s="0" t="s">
        <v>1047</v>
      </c>
      <c r="C333" s="0" t="s">
        <v>1048</v>
      </c>
    </row>
    <row r="334" customFormat="false" ht="13.5" hidden="false" customHeight="false" outlineLevel="0" collapsed="false">
      <c r="A334" s="0" t="n">
        <v>202</v>
      </c>
      <c r="B334" s="0" t="s">
        <v>1049</v>
      </c>
      <c r="C334" s="0" t="s">
        <v>1050</v>
      </c>
    </row>
    <row r="335" customFormat="false" ht="13.5" hidden="false" customHeight="false" outlineLevel="0" collapsed="false">
      <c r="A335" s="0" t="n">
        <v>203</v>
      </c>
      <c r="B335" s="0" t="s">
        <v>1051</v>
      </c>
      <c r="C335" s="0" t="s">
        <v>1052</v>
      </c>
    </row>
    <row r="336" customFormat="false" ht="13.5" hidden="false" customHeight="false" outlineLevel="0" collapsed="false">
      <c r="A336" s="0" t="n">
        <v>204</v>
      </c>
      <c r="B336" s="0" t="s">
        <v>1053</v>
      </c>
      <c r="C336" s="0" t="s">
        <v>1054</v>
      </c>
    </row>
    <row r="337" customFormat="false" ht="13.5" hidden="false" customHeight="false" outlineLevel="0" collapsed="false">
      <c r="A337" s="0" t="n">
        <v>205</v>
      </c>
      <c r="B337" s="0" t="s">
        <v>1055</v>
      </c>
      <c r="C337" s="0" t="s">
        <v>1056</v>
      </c>
    </row>
    <row r="338" customFormat="false" ht="13.5" hidden="false" customHeight="false" outlineLevel="0" collapsed="false">
      <c r="A338" s="0" t="n">
        <v>206</v>
      </c>
      <c r="B338" s="0" t="s">
        <v>1057</v>
      </c>
      <c r="C338" s="0" t="s">
        <v>1058</v>
      </c>
    </row>
    <row r="339" customFormat="false" ht="13.5" hidden="false" customHeight="false" outlineLevel="0" collapsed="false">
      <c r="A339" s="0" t="n">
        <v>207</v>
      </c>
      <c r="B339" s="0" t="s">
        <v>1059</v>
      </c>
      <c r="C339" s="0" t="s">
        <v>1060</v>
      </c>
    </row>
    <row r="340" customFormat="false" ht="13.5" hidden="false" customHeight="false" outlineLevel="0" collapsed="false">
      <c r="A340" s="0" t="n">
        <v>208</v>
      </c>
      <c r="B340" s="0" t="s">
        <v>1061</v>
      </c>
      <c r="C340" s="0" t="s">
        <v>1062</v>
      </c>
    </row>
    <row r="341" customFormat="false" ht="13.5" hidden="false" customHeight="false" outlineLevel="0" collapsed="false">
      <c r="A341" s="0" t="n">
        <v>209</v>
      </c>
      <c r="B341" s="0" t="s">
        <v>1063</v>
      </c>
      <c r="C341" s="0" t="s">
        <v>1064</v>
      </c>
    </row>
    <row r="342" customFormat="false" ht="13.5" hidden="false" customHeight="false" outlineLevel="0" collapsed="false">
      <c r="A342" s="0" t="n">
        <v>252</v>
      </c>
      <c r="B342" s="0" t="s">
        <v>1065</v>
      </c>
      <c r="C342" s="0" t="s">
        <v>1066</v>
      </c>
    </row>
    <row r="343" customFormat="false" ht="13.5" hidden="false" customHeight="false" outlineLevel="0" collapsed="false">
      <c r="A343" s="0" t="n">
        <v>210</v>
      </c>
      <c r="B343" s="0" t="s">
        <v>1067</v>
      </c>
      <c r="C343" s="0" t="s">
        <v>1068</v>
      </c>
    </row>
    <row r="344" customFormat="false" ht="13.5" hidden="false" customHeight="false" outlineLevel="0" collapsed="false">
      <c r="A344" s="0" t="n">
        <v>211</v>
      </c>
      <c r="B344" s="0" t="s">
        <v>1069</v>
      </c>
      <c r="C344" s="0" t="s">
        <v>1070</v>
      </c>
    </row>
    <row r="345" customFormat="false" ht="13.5" hidden="false" customHeight="false" outlineLevel="0" collapsed="false">
      <c r="A345" s="0" t="n">
        <v>212</v>
      </c>
      <c r="B345" s="0" t="s">
        <v>1071</v>
      </c>
      <c r="C345" s="0" t="s">
        <v>1072</v>
      </c>
    </row>
    <row r="346" customFormat="false" ht="13.5" hidden="false" customHeight="false" outlineLevel="0" collapsed="false">
      <c r="A346" s="0" t="n">
        <v>213</v>
      </c>
      <c r="B346" s="0" t="s">
        <v>1073</v>
      </c>
      <c r="C346" s="0" t="s">
        <v>1074</v>
      </c>
    </row>
    <row r="347" customFormat="false" ht="13.5" hidden="false" customHeight="false" outlineLevel="0" collapsed="false">
      <c r="A347" s="0" t="n">
        <v>214</v>
      </c>
      <c r="B347" s="0" t="s">
        <v>1075</v>
      </c>
      <c r="C347" s="0" t="s">
        <v>1076</v>
      </c>
    </row>
    <row r="348" customFormat="false" ht="13.5" hidden="false" customHeight="false" outlineLevel="0" collapsed="false">
      <c r="A348" s="0" t="n">
        <v>215</v>
      </c>
      <c r="B348" s="0" t="s">
        <v>1077</v>
      </c>
      <c r="C348" s="0" t="s">
        <v>1078</v>
      </c>
    </row>
    <row r="349" customFormat="false" ht="13.5" hidden="false" customHeight="false" outlineLevel="0" collapsed="false">
      <c r="A349" s="0" t="n">
        <v>216</v>
      </c>
      <c r="B349" s="0" t="s">
        <v>1079</v>
      </c>
      <c r="C349" s="0" t="s">
        <v>1080</v>
      </c>
    </row>
    <row r="350" customFormat="false" ht="13.5" hidden="false" customHeight="false" outlineLevel="0" collapsed="false">
      <c r="A350" s="0" t="n">
        <v>217</v>
      </c>
      <c r="B350" s="0" t="s">
        <v>1081</v>
      </c>
      <c r="C350" s="0" t="s">
        <v>1082</v>
      </c>
    </row>
    <row r="351" customFormat="false" ht="13.5" hidden="false" customHeight="false" outlineLevel="0" collapsed="false">
      <c r="A351" s="0" t="n">
        <v>218</v>
      </c>
      <c r="B351" s="0" t="s">
        <v>1083</v>
      </c>
      <c r="C351" s="0" t="s">
        <v>1084</v>
      </c>
    </row>
    <row r="352" customFormat="false" ht="13.5" hidden="false" customHeight="false" outlineLevel="0" collapsed="false">
      <c r="A352" s="0" t="n">
        <v>219</v>
      </c>
      <c r="B352" s="0" t="s">
        <v>1085</v>
      </c>
      <c r="C352" s="0" t="s">
        <v>1086</v>
      </c>
    </row>
    <row r="353" customFormat="false" ht="13.5" hidden="false" customHeight="false" outlineLevel="0" collapsed="false">
      <c r="A353" s="0" t="n">
        <v>220</v>
      </c>
      <c r="B353" s="0" t="s">
        <v>1087</v>
      </c>
      <c r="C353" s="0" t="s">
        <v>1088</v>
      </c>
    </row>
    <row r="354" customFormat="false" ht="13.5" hidden="false" customHeight="false" outlineLevel="0" collapsed="false">
      <c r="A354" s="0" t="n">
        <v>222</v>
      </c>
      <c r="B354" s="0" t="s">
        <v>1089</v>
      </c>
      <c r="C354" s="0" t="s">
        <v>1090</v>
      </c>
    </row>
    <row r="355" customFormat="false" ht="13.5" hidden="false" customHeight="false" outlineLevel="0" collapsed="false">
      <c r="A355" s="0" t="n">
        <v>223</v>
      </c>
      <c r="B355" s="0" t="s">
        <v>1091</v>
      </c>
      <c r="C355" s="0" t="s">
        <v>1092</v>
      </c>
    </row>
    <row r="356" customFormat="false" ht="13.5" hidden="false" customHeight="false" outlineLevel="0" collapsed="false">
      <c r="A356" s="0" t="n">
        <v>224</v>
      </c>
      <c r="B356" s="0" t="s">
        <v>1093</v>
      </c>
      <c r="C356" s="0" t="s">
        <v>1094</v>
      </c>
    </row>
    <row r="357" customFormat="false" ht="13.5" hidden="false" customHeight="false" outlineLevel="0" collapsed="false">
      <c r="A357" s="0" t="n">
        <v>225</v>
      </c>
      <c r="B357" s="0" t="s">
        <v>38</v>
      </c>
      <c r="C357" s="0" t="s">
        <v>1095</v>
      </c>
    </row>
    <row r="358" customFormat="false" ht="13.5" hidden="false" customHeight="false" outlineLevel="0" collapsed="false">
      <c r="A358" s="0" t="n">
        <v>226</v>
      </c>
      <c r="B358" s="0" t="s">
        <v>1096</v>
      </c>
      <c r="C358" s="0" t="s">
        <v>1097</v>
      </c>
    </row>
    <row r="359" customFormat="false" ht="13.5" hidden="false" customHeight="false" outlineLevel="0" collapsed="false">
      <c r="A359" s="0" t="n">
        <v>227</v>
      </c>
      <c r="B359" s="0" t="s">
        <v>1098</v>
      </c>
      <c r="C359" s="0" t="s">
        <v>1099</v>
      </c>
    </row>
    <row r="360" customFormat="false" ht="13.5" hidden="false" customHeight="false" outlineLevel="0" collapsed="false">
      <c r="A360" s="0" t="n">
        <v>228</v>
      </c>
      <c r="B360" s="0" t="s">
        <v>40</v>
      </c>
      <c r="C360" s="0" t="s">
        <v>1100</v>
      </c>
    </row>
    <row r="361" customFormat="false" ht="13.5" hidden="false" customHeight="false" outlineLevel="0" collapsed="false">
      <c r="A361" s="0" t="n">
        <v>229</v>
      </c>
      <c r="B361" s="0" t="s">
        <v>1101</v>
      </c>
      <c r="C361" s="0" t="s">
        <v>1102</v>
      </c>
    </row>
    <row r="362" customFormat="false" ht="13.5" hidden="false" customHeight="false" outlineLevel="0" collapsed="false">
      <c r="A362" s="0" t="n">
        <v>230</v>
      </c>
      <c r="B362" s="0" t="s">
        <v>1103</v>
      </c>
      <c r="C362" s="0" t="s">
        <v>1104</v>
      </c>
    </row>
    <row r="363" customFormat="false" ht="13.5" hidden="false" customHeight="false" outlineLevel="0" collapsed="false">
      <c r="A363" s="0" t="n">
        <v>231</v>
      </c>
      <c r="B363" s="0" t="s">
        <v>1105</v>
      </c>
      <c r="C363" s="0" t="s">
        <v>1106</v>
      </c>
    </row>
    <row r="364" customFormat="false" ht="13.5" hidden="false" customHeight="false" outlineLevel="0" collapsed="false">
      <c r="A364" s="0" t="n">
        <v>232</v>
      </c>
      <c r="B364" s="0" t="s">
        <v>1107</v>
      </c>
      <c r="C364" s="0" t="s">
        <v>1108</v>
      </c>
    </row>
    <row r="365" customFormat="false" ht="13.5" hidden="false" customHeight="false" outlineLevel="0" collapsed="false">
      <c r="A365" s="0" t="n">
        <v>233</v>
      </c>
      <c r="B365" s="0" t="s">
        <v>311</v>
      </c>
      <c r="C365" s="0" t="s">
        <v>1109</v>
      </c>
    </row>
    <row r="366" customFormat="false" ht="13.5" hidden="false" customHeight="false" outlineLevel="0" collapsed="false">
      <c r="A366" s="0" t="n">
        <v>234</v>
      </c>
      <c r="B366" s="0" t="s">
        <v>1110</v>
      </c>
      <c r="C366" s="0" t="s">
        <v>1111</v>
      </c>
    </row>
    <row r="367" customFormat="false" ht="13.5" hidden="false" customHeight="false" outlineLevel="0" collapsed="false">
      <c r="A367" s="0" t="n">
        <v>235</v>
      </c>
      <c r="B367" s="0" t="s">
        <v>1112</v>
      </c>
      <c r="C367" s="0" t="s">
        <v>1113</v>
      </c>
    </row>
    <row r="368" customFormat="false" ht="13.5" hidden="false" customHeight="false" outlineLevel="0" collapsed="false">
      <c r="A368" s="0" t="n">
        <v>236</v>
      </c>
      <c r="B368" s="0" t="s">
        <v>1114</v>
      </c>
      <c r="C368" s="0" t="s">
        <v>1115</v>
      </c>
    </row>
    <row r="369" customFormat="false" ht="13.5" hidden="false" customHeight="false" outlineLevel="0" collapsed="false">
      <c r="A369" s="0" t="n">
        <v>237</v>
      </c>
      <c r="B369" s="0" t="s">
        <v>1116</v>
      </c>
      <c r="C369" s="0" t="s">
        <v>1117</v>
      </c>
    </row>
    <row r="370" customFormat="false" ht="13.5" hidden="false" customHeight="false" outlineLevel="0" collapsed="false">
      <c r="A370" s="0" t="n">
        <v>238</v>
      </c>
      <c r="B370" s="0" t="s">
        <v>1118</v>
      </c>
      <c r="C370" s="0" t="s">
        <v>1119</v>
      </c>
    </row>
    <row r="371" customFormat="false" ht="13.5" hidden="false" customHeight="false" outlineLevel="0" collapsed="false">
      <c r="A371" s="0" t="n">
        <v>239</v>
      </c>
      <c r="B371" s="0" t="s">
        <v>1120</v>
      </c>
      <c r="C371" s="0" t="s">
        <v>1121</v>
      </c>
    </row>
    <row r="372" customFormat="false" ht="13.5" hidden="false" customHeight="false" outlineLevel="0" collapsed="false">
      <c r="A372" s="0" t="n">
        <v>240</v>
      </c>
      <c r="B372" s="0" t="s">
        <v>1122</v>
      </c>
      <c r="C372" s="0" t="s">
        <v>1123</v>
      </c>
    </row>
    <row r="373" customFormat="false" ht="13.5" hidden="false" customHeight="false" outlineLevel="0" collapsed="false">
      <c r="A373" s="0" t="n">
        <v>241</v>
      </c>
      <c r="B373" s="0" t="s">
        <v>1124</v>
      </c>
      <c r="C373" s="0" t="s">
        <v>1125</v>
      </c>
    </row>
    <row r="374" customFormat="false" ht="13.5" hidden="false" customHeight="false" outlineLevel="0" collapsed="false">
      <c r="A374" s="0" t="n">
        <v>242</v>
      </c>
      <c r="B374" s="0" t="s">
        <v>1126</v>
      </c>
      <c r="C374" s="0" t="s">
        <v>1127</v>
      </c>
    </row>
    <row r="375" customFormat="false" ht="13.5" hidden="false" customHeight="false" outlineLevel="0" collapsed="false">
      <c r="A375" s="0" t="n">
        <v>243</v>
      </c>
      <c r="B375" s="0" t="s">
        <v>1128</v>
      </c>
      <c r="C375" s="0" t="s">
        <v>1129</v>
      </c>
    </row>
    <row r="376" customFormat="false" ht="13.5" hidden="false" customHeight="false" outlineLevel="0" collapsed="false">
      <c r="A376" s="0" t="n">
        <v>244</v>
      </c>
      <c r="B376" s="0" t="s">
        <v>313</v>
      </c>
      <c r="C376" s="0" t="s">
        <v>1130</v>
      </c>
    </row>
    <row r="377" customFormat="false" ht="13.5" hidden="false" customHeight="false" outlineLevel="0" collapsed="false">
      <c r="A377" s="0" t="n">
        <v>245</v>
      </c>
      <c r="B377" s="0" t="s">
        <v>1131</v>
      </c>
      <c r="C377" s="0" t="s">
        <v>1132</v>
      </c>
    </row>
    <row r="378" customFormat="false" ht="13.5" hidden="false" customHeight="false" outlineLevel="0" collapsed="false">
      <c r="A378" s="0" t="n">
        <v>246</v>
      </c>
      <c r="B378" s="0" t="s">
        <v>1133</v>
      </c>
      <c r="C378" s="0" t="s">
        <v>1134</v>
      </c>
    </row>
    <row r="379" customFormat="false" ht="13.5" hidden="false" customHeight="false" outlineLevel="0" collapsed="false">
      <c r="A379" s="0" t="n">
        <v>247</v>
      </c>
      <c r="B379" s="0" t="s">
        <v>1135</v>
      </c>
      <c r="C379" s="0" t="s">
        <v>1136</v>
      </c>
    </row>
    <row r="380" customFormat="false" ht="13.5" hidden="false" customHeight="false" outlineLevel="0" collapsed="false">
      <c r="A380" s="0" t="n">
        <v>248</v>
      </c>
      <c r="B380" s="0" t="s">
        <v>315</v>
      </c>
      <c r="C380" s="0" t="s">
        <v>1137</v>
      </c>
    </row>
    <row r="381" customFormat="false" ht="13.5" hidden="false" customHeight="false" outlineLevel="0" collapsed="false">
      <c r="A381" s="0" t="n">
        <v>249</v>
      </c>
      <c r="B381" s="0" t="s">
        <v>1138</v>
      </c>
      <c r="C381" s="0" t="s">
        <v>1139</v>
      </c>
    </row>
    <row r="382" customFormat="false" ht="13.5" hidden="false" customHeight="false" outlineLevel="0" collapsed="false">
      <c r="A382" s="0" t="n">
        <v>250</v>
      </c>
      <c r="B382" s="0" t="s">
        <v>1140</v>
      </c>
      <c r="C382" s="0" t="s">
        <v>1141</v>
      </c>
    </row>
    <row r="383" customFormat="false" ht="13.5" hidden="false" customHeight="false" outlineLevel="0" collapsed="false">
      <c r="A383" s="0" t="n">
        <v>251</v>
      </c>
      <c r="B383" s="0" t="s">
        <v>1142</v>
      </c>
      <c r="C383" s="0" t="s">
        <v>1143</v>
      </c>
    </row>
    <row r="384" customFormat="false" ht="13.5" hidden="false" customHeight="false" outlineLevel="0" collapsed="false">
      <c r="A384" s="0" t="n">
        <v>253</v>
      </c>
      <c r="B384" s="0" t="s">
        <v>1144</v>
      </c>
      <c r="C384" s="0" t="s">
        <v>1145</v>
      </c>
    </row>
    <row r="385" customFormat="false" ht="13.5" hidden="false" customHeight="false" outlineLevel="0" collapsed="false">
      <c r="A385" s="0" t="n">
        <v>254</v>
      </c>
      <c r="B385" s="0" t="s">
        <v>1146</v>
      </c>
      <c r="C385" s="0" t="s">
        <v>1147</v>
      </c>
    </row>
    <row r="386" customFormat="false" ht="13.5" hidden="false" customHeight="false" outlineLevel="0" collapsed="false">
      <c r="A386" s="0" t="n">
        <v>255</v>
      </c>
      <c r="B386" s="0" t="s">
        <v>1148</v>
      </c>
      <c r="C386" s="0" t="s">
        <v>1149</v>
      </c>
    </row>
    <row r="387" customFormat="false" ht="13.5" hidden="false" customHeight="false" outlineLevel="0" collapsed="false">
      <c r="A387" s="0" t="n">
        <v>256</v>
      </c>
      <c r="B387" s="0" t="s">
        <v>1150</v>
      </c>
      <c r="C387" s="0" t="s">
        <v>1151</v>
      </c>
    </row>
    <row r="388" customFormat="false" ht="13.5" hidden="false" customHeight="false" outlineLevel="0" collapsed="false">
      <c r="A388" s="0" t="n">
        <v>257</v>
      </c>
      <c r="B388" s="0" t="s">
        <v>1152</v>
      </c>
      <c r="C388" s="0" t="s">
        <v>1153</v>
      </c>
    </row>
    <row r="389" customFormat="false" ht="13.5" hidden="false" customHeight="false" outlineLevel="0" collapsed="false">
      <c r="A389" s="0" t="n">
        <v>258</v>
      </c>
      <c r="B389" s="0" t="s">
        <v>1154</v>
      </c>
      <c r="C389" s="0" t="s">
        <v>1155</v>
      </c>
    </row>
    <row r="390" customFormat="false" ht="13.5" hidden="false" customHeight="false" outlineLevel="0" collapsed="false">
      <c r="A390" s="0" t="n">
        <v>259</v>
      </c>
      <c r="B390" s="0" t="s">
        <v>1156</v>
      </c>
      <c r="C390" s="0" t="s">
        <v>1157</v>
      </c>
    </row>
    <row r="391" customFormat="false" ht="13.5" hidden="false" customHeight="false" outlineLevel="0" collapsed="false">
      <c r="A391" s="0" t="n">
        <v>260</v>
      </c>
      <c r="B391" s="0" t="s">
        <v>1158</v>
      </c>
      <c r="C391" s="0" t="s">
        <v>1159</v>
      </c>
    </row>
    <row r="392" customFormat="false" ht="13.5" hidden="false" customHeight="false" outlineLevel="0" collapsed="false">
      <c r="A392" s="0" t="n">
        <v>261</v>
      </c>
      <c r="B392" s="0" t="s">
        <v>1160</v>
      </c>
      <c r="C392" s="0" t="s">
        <v>1161</v>
      </c>
    </row>
    <row r="393" customFormat="false" ht="13.5" hidden="false" customHeight="false" outlineLevel="0" collapsed="false">
      <c r="A393" s="0" t="n">
        <v>262</v>
      </c>
      <c r="B393" s="0" t="s">
        <v>1162</v>
      </c>
      <c r="C393" s="0" t="s">
        <v>1163</v>
      </c>
    </row>
    <row r="394" customFormat="false" ht="13.5" hidden="false" customHeight="false" outlineLevel="0" collapsed="false">
      <c r="A394" s="0" t="n">
        <v>263</v>
      </c>
      <c r="B394" s="0" t="s">
        <v>1164</v>
      </c>
      <c r="C394" s="0" t="s">
        <v>1165</v>
      </c>
    </row>
    <row r="395" customFormat="false" ht="13.5" hidden="false" customHeight="false" outlineLevel="0" collapsed="false">
      <c r="A395" s="0" t="n">
        <v>264</v>
      </c>
      <c r="B395" s="0" t="s">
        <v>1166</v>
      </c>
      <c r="C395" s="0" t="s">
        <v>1167</v>
      </c>
    </row>
    <row r="396" customFormat="false" ht="13.5" hidden="false" customHeight="false" outlineLevel="0" collapsed="false">
      <c r="A396" s="0" t="n">
        <v>265</v>
      </c>
      <c r="B396" s="0" t="s">
        <v>1168</v>
      </c>
      <c r="C396" s="0" t="s">
        <v>1169</v>
      </c>
    </row>
    <row r="397" customFormat="false" ht="13.5" hidden="false" customHeight="false" outlineLevel="0" collapsed="false">
      <c r="A397" s="0" t="n">
        <v>266</v>
      </c>
      <c r="B397" s="0" t="s">
        <v>1170</v>
      </c>
      <c r="C397" s="0" t="s">
        <v>1171</v>
      </c>
    </row>
    <row r="398" customFormat="false" ht="13.5" hidden="false" customHeight="false" outlineLevel="0" collapsed="false">
      <c r="A398" s="0" t="n">
        <v>267</v>
      </c>
      <c r="B398" s="0" t="s">
        <v>1172</v>
      </c>
      <c r="C398" s="0" t="s">
        <v>1173</v>
      </c>
    </row>
    <row r="399" customFormat="false" ht="13.5" hidden="false" customHeight="false" outlineLevel="0" collapsed="false">
      <c r="A399" s="0" t="n">
        <v>268</v>
      </c>
      <c r="B399" s="0" t="s">
        <v>1174</v>
      </c>
      <c r="C399" s="0" t="s">
        <v>1175</v>
      </c>
    </row>
    <row r="400" customFormat="false" ht="13.5" hidden="false" customHeight="false" outlineLevel="0" collapsed="false">
      <c r="A400" s="0" t="n">
        <v>269</v>
      </c>
      <c r="B400" s="0" t="s">
        <v>1176</v>
      </c>
      <c r="C400" s="0" t="s">
        <v>1177</v>
      </c>
    </row>
    <row r="401" customFormat="false" ht="13.5" hidden="false" customHeight="false" outlineLevel="0" collapsed="false">
      <c r="A401" s="0" t="n">
        <v>270</v>
      </c>
      <c r="B401" s="0" t="s">
        <v>1178</v>
      </c>
      <c r="C401" s="0" t="s">
        <v>1179</v>
      </c>
    </row>
    <row r="402" customFormat="false" ht="13.5" hidden="false" customHeight="false" outlineLevel="0" collapsed="false">
      <c r="A402" s="0" t="n">
        <v>271</v>
      </c>
      <c r="B402" s="0" t="s">
        <v>1180</v>
      </c>
      <c r="C402" s="0" t="s">
        <v>1181</v>
      </c>
    </row>
    <row r="403" customFormat="false" ht="13.5" hidden="false" customHeight="false" outlineLevel="0" collapsed="false">
      <c r="A403" s="0" t="n">
        <v>272</v>
      </c>
      <c r="B403" s="0" t="s">
        <v>1182</v>
      </c>
      <c r="C403" s="0" t="s">
        <v>1183</v>
      </c>
    </row>
    <row r="404" customFormat="false" ht="13.5" hidden="false" customHeight="false" outlineLevel="0" collapsed="false">
      <c r="A404" s="0" t="n">
        <v>273</v>
      </c>
      <c r="B404" s="0" t="s">
        <v>1184</v>
      </c>
      <c r="C404" s="0" t="s">
        <v>1185</v>
      </c>
    </row>
    <row r="405" customFormat="false" ht="13.5" hidden="false" customHeight="false" outlineLevel="0" collapsed="false">
      <c r="A405" s="0" t="n">
        <v>274</v>
      </c>
      <c r="B405" s="0" t="s">
        <v>1186</v>
      </c>
      <c r="C405" s="0" t="s">
        <v>1187</v>
      </c>
    </row>
    <row r="406" customFormat="false" ht="13.5" hidden="false" customHeight="false" outlineLevel="0" collapsed="false">
      <c r="A406" s="0" t="n">
        <v>275</v>
      </c>
      <c r="B406" s="0" t="s">
        <v>1188</v>
      </c>
      <c r="C406" s="0" t="s">
        <v>1189</v>
      </c>
    </row>
    <row r="407" customFormat="false" ht="13.5" hidden="false" customHeight="false" outlineLevel="0" collapsed="false">
      <c r="A407" s="0" t="n">
        <v>276</v>
      </c>
      <c r="B407" s="0" t="s">
        <v>1190</v>
      </c>
      <c r="C407" s="0" t="s">
        <v>1191</v>
      </c>
    </row>
    <row r="408" customFormat="false" ht="13.5" hidden="false" customHeight="false" outlineLevel="0" collapsed="false">
      <c r="A408" s="0" t="n">
        <v>277</v>
      </c>
      <c r="B408" s="0" t="s">
        <v>1192</v>
      </c>
      <c r="C408" s="0" t="s">
        <v>1193</v>
      </c>
    </row>
    <row r="409" customFormat="false" ht="13.5" hidden="false" customHeight="false" outlineLevel="0" collapsed="false">
      <c r="A409" s="0" t="n">
        <v>278</v>
      </c>
      <c r="B409" s="0" t="s">
        <v>1194</v>
      </c>
      <c r="C409" s="0" t="s">
        <v>1195</v>
      </c>
    </row>
    <row r="410" customFormat="false" ht="13.5" hidden="false" customHeight="false" outlineLevel="0" collapsed="false">
      <c r="A410" s="0" t="n">
        <v>279</v>
      </c>
      <c r="B410" s="0" t="s">
        <v>1196</v>
      </c>
      <c r="C410" s="0" t="s">
        <v>1197</v>
      </c>
    </row>
    <row r="411" customFormat="false" ht="13.5" hidden="false" customHeight="false" outlineLevel="0" collapsed="false">
      <c r="A411" s="0" t="n">
        <v>280</v>
      </c>
      <c r="B411" s="0" t="s">
        <v>1198</v>
      </c>
      <c r="C411" s="0" t="s">
        <v>1199</v>
      </c>
    </row>
    <row r="412" customFormat="false" ht="13.5" hidden="false" customHeight="false" outlineLevel="0" collapsed="false">
      <c r="A412" s="0" t="n">
        <v>281</v>
      </c>
      <c r="B412" s="0" t="s">
        <v>1200</v>
      </c>
      <c r="C412" s="0" t="s">
        <v>1201</v>
      </c>
    </row>
    <row r="413" customFormat="false" ht="13.5" hidden="false" customHeight="false" outlineLevel="0" collapsed="false">
      <c r="A413" s="0" t="n">
        <v>282</v>
      </c>
      <c r="B413" s="0" t="s">
        <v>1202</v>
      </c>
      <c r="C413" s="0" t="s">
        <v>1203</v>
      </c>
    </row>
    <row r="414" customFormat="false" ht="13.5" hidden="false" customHeight="false" outlineLevel="0" collapsed="false">
      <c r="A414" s="0" t="n">
        <v>283</v>
      </c>
      <c r="B414" s="0" t="s">
        <v>1204</v>
      </c>
      <c r="C414" s="0" t="s">
        <v>1205</v>
      </c>
    </row>
    <row r="415" customFormat="false" ht="13.5" hidden="false" customHeight="false" outlineLevel="0" collapsed="false">
      <c r="A415" s="0" t="n">
        <v>284</v>
      </c>
      <c r="B415" s="0" t="s">
        <v>1206</v>
      </c>
      <c r="C415" s="0" t="s">
        <v>1207</v>
      </c>
    </row>
    <row r="416" customFormat="false" ht="13.5" hidden="false" customHeight="false" outlineLevel="0" collapsed="false">
      <c r="A416" s="0" t="n">
        <v>285</v>
      </c>
      <c r="B416" s="0" t="s">
        <v>1208</v>
      </c>
      <c r="C416" s="0" t="s">
        <v>1209</v>
      </c>
    </row>
    <row r="417" customFormat="false" ht="13.5" hidden="false" customHeight="false" outlineLevel="0" collapsed="false">
      <c r="A417" s="0" t="n">
        <v>286</v>
      </c>
      <c r="B417" s="0" t="s">
        <v>1210</v>
      </c>
      <c r="C417" s="0" t="s">
        <v>1211</v>
      </c>
    </row>
    <row r="418" customFormat="false" ht="13.5" hidden="false" customHeight="false" outlineLevel="0" collapsed="false">
      <c r="A418" s="0" t="n">
        <v>287</v>
      </c>
      <c r="B418" s="0" t="s">
        <v>1212</v>
      </c>
      <c r="C418" s="0" t="s">
        <v>1213</v>
      </c>
    </row>
    <row r="419" customFormat="false" ht="13.5" hidden="false" customHeight="false" outlineLevel="0" collapsed="false">
      <c r="A419" s="0" t="n">
        <v>288</v>
      </c>
      <c r="B419" s="0" t="s">
        <v>1214</v>
      </c>
      <c r="C419" s="0" t="s">
        <v>1215</v>
      </c>
    </row>
    <row r="420" customFormat="false" ht="13.5" hidden="false" customHeight="false" outlineLevel="0" collapsed="false">
      <c r="A420" s="0" t="n">
        <v>289</v>
      </c>
      <c r="B420" s="0" t="s">
        <v>1216</v>
      </c>
      <c r="C420" s="0" t="s">
        <v>1217</v>
      </c>
    </row>
    <row r="421" customFormat="false" ht="13.5" hidden="false" customHeight="false" outlineLevel="0" collapsed="false">
      <c r="A421" s="0" t="n">
        <v>290</v>
      </c>
      <c r="B421" s="0" t="s">
        <v>1218</v>
      </c>
      <c r="C421" s="0" t="s">
        <v>1219</v>
      </c>
    </row>
    <row r="422" customFormat="false" ht="13.5" hidden="false" customHeight="false" outlineLevel="0" collapsed="false">
      <c r="A422" s="0" t="n">
        <v>291</v>
      </c>
      <c r="B422" s="0" t="s">
        <v>1220</v>
      </c>
      <c r="C422" s="0" t="s">
        <v>1221</v>
      </c>
    </row>
    <row r="423" customFormat="false" ht="13.5" hidden="false" customHeight="false" outlineLevel="0" collapsed="false">
      <c r="A423" s="0" t="n">
        <v>292</v>
      </c>
      <c r="B423" s="0" t="s">
        <v>42</v>
      </c>
      <c r="C423" s="0" t="s">
        <v>1222</v>
      </c>
    </row>
    <row r="424" customFormat="false" ht="13.5" hidden="false" customHeight="false" outlineLevel="0" collapsed="false">
      <c r="A424" s="0" t="n">
        <v>293</v>
      </c>
      <c r="B424" s="0" t="s">
        <v>1223</v>
      </c>
      <c r="C424" s="0" t="s">
        <v>1224</v>
      </c>
    </row>
    <row r="425" customFormat="false" ht="13.5" hidden="false" customHeight="false" outlineLevel="0" collapsed="false">
      <c r="A425" s="0" t="n">
        <v>294</v>
      </c>
      <c r="B425" s="0" t="s">
        <v>1225</v>
      </c>
      <c r="C425" s="0" t="s">
        <v>1226</v>
      </c>
    </row>
    <row r="426" customFormat="false" ht="13.5" hidden="false" customHeight="false" outlineLevel="0" collapsed="false">
      <c r="A426" s="0" t="n">
        <v>295</v>
      </c>
      <c r="B426" s="0" t="s">
        <v>1227</v>
      </c>
      <c r="C426" s="0" t="s">
        <v>1228</v>
      </c>
    </row>
    <row r="427" customFormat="false" ht="13.5" hidden="false" customHeight="false" outlineLevel="0" collapsed="false">
      <c r="A427" s="0" t="n">
        <v>296</v>
      </c>
      <c r="B427" s="0" t="s">
        <v>1229</v>
      </c>
      <c r="C427" s="0" t="s">
        <v>1230</v>
      </c>
    </row>
    <row r="428" customFormat="false" ht="13.5" hidden="false" customHeight="false" outlineLevel="0" collapsed="false">
      <c r="A428" s="0" t="n">
        <v>297</v>
      </c>
      <c r="B428" s="0" t="s">
        <v>552</v>
      </c>
      <c r="C428" s="0" t="s">
        <v>1231</v>
      </c>
    </row>
    <row r="429" customFormat="false" ht="13.5" hidden="false" customHeight="false" outlineLevel="0" collapsed="false">
      <c r="A429" s="0" t="n">
        <v>301</v>
      </c>
      <c r="B429" s="0" t="s">
        <v>1232</v>
      </c>
      <c r="C429" s="0" t="s">
        <v>1233</v>
      </c>
    </row>
    <row r="430" customFormat="false" ht="13.5" hidden="false" customHeight="false" outlineLevel="0" collapsed="false">
      <c r="A430" s="0" t="n">
        <v>302</v>
      </c>
      <c r="B430" s="0" t="s">
        <v>44</v>
      </c>
      <c r="C430" s="0" t="s">
        <v>1234</v>
      </c>
    </row>
    <row r="431" customFormat="false" ht="13.5" hidden="false" customHeight="false" outlineLevel="0" collapsed="false">
      <c r="A431" s="0" t="n">
        <v>303</v>
      </c>
      <c r="B431" s="0" t="s">
        <v>1235</v>
      </c>
      <c r="C431" s="0" t="s">
        <v>1236</v>
      </c>
    </row>
    <row r="432" customFormat="false" ht="13.5" hidden="false" customHeight="false" outlineLevel="0" collapsed="false">
      <c r="A432" s="0" t="n">
        <v>304</v>
      </c>
      <c r="B432" s="0" t="s">
        <v>1237</v>
      </c>
      <c r="C432" s="0" t="s">
        <v>1238</v>
      </c>
    </row>
    <row r="433" customFormat="false" ht="13.5" hidden="false" customHeight="false" outlineLevel="0" collapsed="false">
      <c r="A433" s="0" t="n">
        <v>305</v>
      </c>
      <c r="B433" s="0" t="s">
        <v>1239</v>
      </c>
      <c r="C433" s="0" t="s">
        <v>1240</v>
      </c>
    </row>
    <row r="434" customFormat="false" ht="13.5" hidden="false" customHeight="false" outlineLevel="0" collapsed="false">
      <c r="A434" s="0" t="n">
        <v>306</v>
      </c>
      <c r="B434" s="0" t="s">
        <v>1241</v>
      </c>
      <c r="C434" s="0" t="s">
        <v>1242</v>
      </c>
    </row>
    <row r="435" customFormat="false" ht="13.5" hidden="false" customHeight="false" outlineLevel="0" collapsed="false">
      <c r="A435" s="0" t="n">
        <v>307</v>
      </c>
      <c r="B435" s="0" t="s">
        <v>1243</v>
      </c>
      <c r="C435" s="0" t="s">
        <v>1244</v>
      </c>
    </row>
    <row r="436" customFormat="false" ht="13.5" hidden="false" customHeight="false" outlineLevel="0" collapsed="false">
      <c r="A436" s="0" t="n">
        <v>308</v>
      </c>
      <c r="B436" s="0" t="s">
        <v>1245</v>
      </c>
      <c r="C436" s="0" t="s">
        <v>1246</v>
      </c>
    </row>
    <row r="437" customFormat="false" ht="13.5" hidden="false" customHeight="false" outlineLevel="0" collapsed="false">
      <c r="A437" s="0" t="n">
        <v>309</v>
      </c>
      <c r="B437" s="0" t="s">
        <v>1247</v>
      </c>
      <c r="C437" s="0" t="s">
        <v>1248</v>
      </c>
    </row>
    <row r="438" customFormat="false" ht="13.5" hidden="false" customHeight="false" outlineLevel="0" collapsed="false">
      <c r="A438" s="0" t="n">
        <v>310</v>
      </c>
      <c r="B438" s="0" t="s">
        <v>1249</v>
      </c>
      <c r="C438" s="0" t="s">
        <v>1250</v>
      </c>
    </row>
    <row r="439" customFormat="false" ht="13.5" hidden="false" customHeight="false" outlineLevel="0" collapsed="false">
      <c r="A439" s="0" t="n">
        <v>311</v>
      </c>
      <c r="B439" s="0" t="s">
        <v>1251</v>
      </c>
      <c r="C439" s="0" t="s">
        <v>1252</v>
      </c>
    </row>
    <row r="440" customFormat="false" ht="13.5" hidden="false" customHeight="false" outlineLevel="0" collapsed="false">
      <c r="A440" s="0" t="n">
        <v>312</v>
      </c>
      <c r="B440" s="0" t="s">
        <v>1253</v>
      </c>
      <c r="C440" s="0" t="s">
        <v>1254</v>
      </c>
    </row>
    <row r="441" customFormat="false" ht="13.5" hidden="false" customHeight="false" outlineLevel="0" collapsed="false">
      <c r="A441" s="0" t="n">
        <v>313</v>
      </c>
      <c r="B441" s="0" t="s">
        <v>1255</v>
      </c>
      <c r="C441" s="0" t="s">
        <v>1256</v>
      </c>
    </row>
    <row r="442" customFormat="false" ht="13.5" hidden="false" customHeight="false" outlineLevel="0" collapsed="false">
      <c r="A442" s="0" t="n">
        <v>314</v>
      </c>
      <c r="B442" s="0" t="s">
        <v>555</v>
      </c>
      <c r="C442" s="0" t="s">
        <v>1257</v>
      </c>
    </row>
    <row r="443" customFormat="false" ht="13.5" hidden="false" customHeight="false" outlineLevel="0" collapsed="false">
      <c r="A443" s="0" t="n">
        <v>317</v>
      </c>
      <c r="B443" s="0" t="s">
        <v>1258</v>
      </c>
      <c r="C443" s="0" t="s">
        <v>1259</v>
      </c>
    </row>
    <row r="444" customFormat="false" ht="13.5" hidden="false" customHeight="false" outlineLevel="0" collapsed="false">
      <c r="A444" s="0" t="n">
        <v>318</v>
      </c>
      <c r="B444" s="0" t="s">
        <v>1260</v>
      </c>
      <c r="C444" s="0" t="s">
        <v>1261</v>
      </c>
    </row>
    <row r="445" customFormat="false" ht="13.5" hidden="false" customHeight="false" outlineLevel="0" collapsed="false">
      <c r="A445" s="0" t="n">
        <v>319</v>
      </c>
      <c r="B445" s="0" t="s">
        <v>1262</v>
      </c>
      <c r="C445" s="0" t="s">
        <v>1263</v>
      </c>
    </row>
    <row r="446" customFormat="false" ht="13.5" hidden="false" customHeight="false" outlineLevel="0" collapsed="false">
      <c r="A446" s="0" t="n">
        <v>320</v>
      </c>
      <c r="B446" s="0" t="s">
        <v>1264</v>
      </c>
      <c r="C446" s="0" t="s">
        <v>1265</v>
      </c>
    </row>
    <row r="447" customFormat="false" ht="13.5" hidden="false" customHeight="false" outlineLevel="0" collapsed="false">
      <c r="A447" s="0" t="n">
        <v>321</v>
      </c>
      <c r="B447" s="0" t="s">
        <v>1266</v>
      </c>
      <c r="C447" s="0" t="s">
        <v>1267</v>
      </c>
    </row>
    <row r="448" customFormat="false" ht="13.5" hidden="false" customHeight="false" outlineLevel="0" collapsed="false">
      <c r="A448" s="0" t="n">
        <v>322</v>
      </c>
      <c r="B448" s="0" t="s">
        <v>1268</v>
      </c>
      <c r="C448" s="0" t="s">
        <v>1269</v>
      </c>
    </row>
    <row r="449" customFormat="false" ht="13.5" hidden="false" customHeight="false" outlineLevel="0" collapsed="false">
      <c r="A449" s="0" t="n">
        <v>323</v>
      </c>
      <c r="B449" s="0" t="s">
        <v>557</v>
      </c>
      <c r="C449" s="0" t="s">
        <v>1270</v>
      </c>
    </row>
    <row r="450" customFormat="false" ht="13.5" hidden="false" customHeight="false" outlineLevel="0" collapsed="false">
      <c r="A450" s="0" t="n">
        <v>324</v>
      </c>
      <c r="B450" s="0" t="s">
        <v>1271</v>
      </c>
      <c r="C450" s="0" t="s">
        <v>1272</v>
      </c>
    </row>
    <row r="451" customFormat="false" ht="13.5" hidden="false" customHeight="false" outlineLevel="0" collapsed="false">
      <c r="A451" s="0" t="n">
        <v>327</v>
      </c>
      <c r="B451" s="0" t="s">
        <v>1273</v>
      </c>
      <c r="C451" s="0" t="s">
        <v>1274</v>
      </c>
    </row>
    <row r="452" customFormat="false" ht="13.5" hidden="false" customHeight="false" outlineLevel="0" collapsed="false">
      <c r="A452" s="0" t="n">
        <v>328</v>
      </c>
      <c r="B452" s="0" t="s">
        <v>1275</v>
      </c>
      <c r="C452" s="0" t="s">
        <v>1276</v>
      </c>
    </row>
    <row r="453" customFormat="false" ht="13.5" hidden="false" customHeight="false" outlineLevel="0" collapsed="false">
      <c r="A453" s="0" t="n">
        <v>329</v>
      </c>
      <c r="B453" s="0" t="s">
        <v>1277</v>
      </c>
      <c r="C453" s="0" t="s">
        <v>1278</v>
      </c>
    </row>
    <row r="454" customFormat="false" ht="13.5" hidden="false" customHeight="false" outlineLevel="0" collapsed="false">
      <c r="A454" s="0" t="n">
        <v>330</v>
      </c>
      <c r="B454" s="0" t="s">
        <v>1279</v>
      </c>
      <c r="C454" s="0" t="s">
        <v>1280</v>
      </c>
    </row>
    <row r="455" customFormat="false" ht="13.5" hidden="false" customHeight="false" outlineLevel="0" collapsed="false">
      <c r="A455" s="0" t="n">
        <v>331</v>
      </c>
      <c r="B455" s="0" t="s">
        <v>1281</v>
      </c>
      <c r="C455" s="0" t="s">
        <v>1282</v>
      </c>
    </row>
    <row r="456" customFormat="false" ht="13.5" hidden="false" customHeight="false" outlineLevel="0" collapsed="false">
      <c r="A456" s="0" t="n">
        <v>332</v>
      </c>
      <c r="B456" s="0" t="s">
        <v>1283</v>
      </c>
      <c r="C456" s="0" t="s">
        <v>1284</v>
      </c>
    </row>
    <row r="457" customFormat="false" ht="13.5" hidden="false" customHeight="false" outlineLevel="0" collapsed="false">
      <c r="A457" s="0" t="n">
        <v>334</v>
      </c>
      <c r="B457" s="0" t="s">
        <v>1285</v>
      </c>
      <c r="C457" s="0" t="s">
        <v>1286</v>
      </c>
    </row>
    <row r="458" customFormat="false" ht="13.5" hidden="false" customHeight="false" outlineLevel="0" collapsed="false">
      <c r="A458" s="0" t="n">
        <v>335</v>
      </c>
      <c r="B458" s="0" t="s">
        <v>1287</v>
      </c>
      <c r="C458" s="0" t="s">
        <v>1288</v>
      </c>
    </row>
    <row r="459" customFormat="false" ht="13.5" hidden="false" customHeight="false" outlineLevel="0" collapsed="false">
      <c r="A459" s="0" t="n">
        <v>336</v>
      </c>
      <c r="B459" s="0" t="s">
        <v>1289</v>
      </c>
      <c r="C459" s="0" t="s">
        <v>1290</v>
      </c>
    </row>
    <row r="460" customFormat="false" ht="13.5" hidden="false" customHeight="false" outlineLevel="0" collapsed="false">
      <c r="A460" s="0" t="n">
        <v>337</v>
      </c>
      <c r="B460" s="0" t="s">
        <v>1291</v>
      </c>
      <c r="C460" s="0" t="s">
        <v>1292</v>
      </c>
    </row>
    <row r="461" customFormat="false" ht="13.5" hidden="false" customHeight="false" outlineLevel="0" collapsed="false">
      <c r="A461" s="0" t="n">
        <v>338</v>
      </c>
      <c r="B461" s="0" t="s">
        <v>1293</v>
      </c>
      <c r="C461" s="0" t="s">
        <v>1294</v>
      </c>
    </row>
    <row r="462" customFormat="false" ht="13.5" hidden="false" customHeight="false" outlineLevel="0" collapsed="false">
      <c r="A462" s="0" t="n">
        <v>339</v>
      </c>
      <c r="B462" s="0" t="s">
        <v>1295</v>
      </c>
      <c r="C462" s="0" t="s">
        <v>1296</v>
      </c>
    </row>
    <row r="463" customFormat="false" ht="13.5" hidden="false" customHeight="false" outlineLevel="0" collapsed="false">
      <c r="A463" s="0" t="n">
        <v>340</v>
      </c>
      <c r="B463" s="0" t="s">
        <v>1297</v>
      </c>
      <c r="C463" s="0" t="s">
        <v>1298</v>
      </c>
    </row>
    <row r="464" customFormat="false" ht="13.5" hidden="false" customHeight="false" outlineLevel="0" collapsed="false">
      <c r="A464" s="0" t="n">
        <v>341</v>
      </c>
      <c r="B464" s="0" t="s">
        <v>1299</v>
      </c>
      <c r="C464" s="0" t="s">
        <v>1300</v>
      </c>
    </row>
    <row r="465" customFormat="false" ht="13.5" hidden="false" customHeight="false" outlineLevel="0" collapsed="false">
      <c r="A465" s="0" t="n">
        <v>342</v>
      </c>
      <c r="B465" s="0" t="s">
        <v>1301</v>
      </c>
      <c r="C465" s="0" t="s">
        <v>1302</v>
      </c>
    </row>
    <row r="466" customFormat="false" ht="13.5" hidden="false" customHeight="false" outlineLevel="0" collapsed="false">
      <c r="A466" s="0" t="n">
        <v>343</v>
      </c>
      <c r="B466" s="0" t="s">
        <v>1303</v>
      </c>
      <c r="C466" s="0" t="s">
        <v>1304</v>
      </c>
    </row>
    <row r="467" customFormat="false" ht="13.5" hidden="false" customHeight="false" outlineLevel="0" collapsed="false">
      <c r="A467" s="0" t="n">
        <v>344</v>
      </c>
      <c r="B467" s="0" t="s">
        <v>48</v>
      </c>
      <c r="C467" s="0" t="s">
        <v>1305</v>
      </c>
    </row>
    <row r="468" customFormat="false" ht="13.5" hidden="false" customHeight="false" outlineLevel="0" collapsed="false">
      <c r="A468" s="0" t="n">
        <v>345</v>
      </c>
      <c r="B468" s="0" t="s">
        <v>1306</v>
      </c>
      <c r="C468" s="0" t="s">
        <v>1307</v>
      </c>
    </row>
    <row r="469" customFormat="false" ht="13.5" hidden="false" customHeight="false" outlineLevel="0" collapsed="false">
      <c r="A469" s="0" t="n">
        <v>346</v>
      </c>
      <c r="B469" s="0" t="s">
        <v>1308</v>
      </c>
      <c r="C469" s="0" t="s">
        <v>1309</v>
      </c>
    </row>
    <row r="470" customFormat="false" ht="13.5" hidden="false" customHeight="false" outlineLevel="0" collapsed="false">
      <c r="A470" s="0" t="n">
        <v>347</v>
      </c>
      <c r="B470" s="0" t="s">
        <v>1310</v>
      </c>
      <c r="C470" s="0" t="s">
        <v>1311</v>
      </c>
    </row>
    <row r="471" customFormat="false" ht="13.5" hidden="false" customHeight="false" outlineLevel="0" collapsed="false">
      <c r="A471" s="0" t="n">
        <v>348</v>
      </c>
      <c r="B471" s="0" t="s">
        <v>1312</v>
      </c>
      <c r="C471" s="0" t="s">
        <v>1313</v>
      </c>
    </row>
    <row r="472" customFormat="false" ht="13.5" hidden="false" customHeight="false" outlineLevel="0" collapsed="false">
      <c r="A472" s="0" t="n">
        <v>349</v>
      </c>
      <c r="B472" s="0" t="s">
        <v>1314</v>
      </c>
      <c r="C472" s="0" t="s">
        <v>1315</v>
      </c>
    </row>
    <row r="473" customFormat="false" ht="13.5" hidden="false" customHeight="false" outlineLevel="0" collapsed="false">
      <c r="A473" s="0" t="n">
        <v>350</v>
      </c>
      <c r="B473" s="0" t="s">
        <v>1316</v>
      </c>
      <c r="C473" s="0" t="s">
        <v>1317</v>
      </c>
    </row>
    <row r="474" customFormat="false" ht="13.5" hidden="false" customHeight="false" outlineLevel="0" collapsed="false">
      <c r="A474" s="0" t="n">
        <v>351</v>
      </c>
      <c r="B474" s="0" t="s">
        <v>1318</v>
      </c>
      <c r="C474" s="0" t="s">
        <v>1319</v>
      </c>
    </row>
    <row r="475" customFormat="false" ht="13.5" hidden="false" customHeight="false" outlineLevel="0" collapsed="false">
      <c r="A475" s="0" t="n">
        <v>352</v>
      </c>
      <c r="B475" s="0" t="s">
        <v>50</v>
      </c>
      <c r="C475" s="0" t="s">
        <v>1320</v>
      </c>
    </row>
    <row r="476" customFormat="false" ht="13.5" hidden="false" customHeight="false" outlineLevel="0" collapsed="false">
      <c r="A476" s="0" t="n">
        <v>353</v>
      </c>
      <c r="B476" s="0" t="s">
        <v>1321</v>
      </c>
      <c r="C476" s="0" t="s">
        <v>1322</v>
      </c>
    </row>
    <row r="477" customFormat="false" ht="13.5" hidden="false" customHeight="false" outlineLevel="0" collapsed="false">
      <c r="A477" s="0" t="n">
        <v>354</v>
      </c>
      <c r="B477" s="0" t="s">
        <v>1323</v>
      </c>
      <c r="C477" s="0" t="s">
        <v>1324</v>
      </c>
    </row>
    <row r="478" customFormat="false" ht="13.5" hidden="false" customHeight="false" outlineLevel="0" collapsed="false">
      <c r="A478" s="0" t="n">
        <v>355</v>
      </c>
      <c r="B478" s="0" t="s">
        <v>1325</v>
      </c>
      <c r="C478" s="0" t="s">
        <v>1326</v>
      </c>
    </row>
    <row r="479" customFormat="false" ht="13.5" hidden="false" customHeight="false" outlineLevel="0" collapsed="false">
      <c r="A479" s="0" t="n">
        <v>356</v>
      </c>
      <c r="B479" s="0" t="s">
        <v>1327</v>
      </c>
      <c r="C479" s="0" t="s">
        <v>1328</v>
      </c>
    </row>
    <row r="480" customFormat="false" ht="13.5" hidden="false" customHeight="false" outlineLevel="0" collapsed="false">
      <c r="A480" s="0" t="n">
        <v>357</v>
      </c>
      <c r="B480" s="0" t="s">
        <v>1329</v>
      </c>
      <c r="C480" s="0" t="s">
        <v>1330</v>
      </c>
    </row>
    <row r="481" customFormat="false" ht="13.5" hidden="false" customHeight="false" outlineLevel="0" collapsed="false">
      <c r="A481" s="0" t="n">
        <v>358</v>
      </c>
      <c r="B481" s="0" t="s">
        <v>1331</v>
      </c>
      <c r="C481" s="0" t="s">
        <v>1332</v>
      </c>
    </row>
    <row r="482" customFormat="false" ht="13.5" hidden="false" customHeight="false" outlineLevel="0" collapsed="false">
      <c r="A482" s="0" t="n">
        <v>359</v>
      </c>
      <c r="B482" s="0" t="s">
        <v>1333</v>
      </c>
      <c r="C482" s="0" t="s">
        <v>1334</v>
      </c>
    </row>
    <row r="483" customFormat="false" ht="13.5" hidden="false" customHeight="false" outlineLevel="0" collapsed="false">
      <c r="A483" s="0" t="n">
        <v>360</v>
      </c>
      <c r="B483" s="0" t="s">
        <v>52</v>
      </c>
      <c r="C483" s="0" t="s">
        <v>1335</v>
      </c>
    </row>
    <row r="484" customFormat="false" ht="13.5" hidden="false" customHeight="false" outlineLevel="0" collapsed="false">
      <c r="A484" s="0" t="n">
        <v>362</v>
      </c>
      <c r="B484" s="0" t="s">
        <v>1336</v>
      </c>
      <c r="C484" s="0" t="s">
        <v>1337</v>
      </c>
    </row>
    <row r="485" customFormat="false" ht="13.5" hidden="false" customHeight="false" outlineLevel="0" collapsed="false">
      <c r="A485" s="0" t="n">
        <v>363</v>
      </c>
      <c r="B485" s="0" t="s">
        <v>1338</v>
      </c>
      <c r="C485" s="0" t="s">
        <v>1339</v>
      </c>
    </row>
    <row r="486" customFormat="false" ht="13.5" hidden="false" customHeight="false" outlineLevel="0" collapsed="false">
      <c r="A486" s="0" t="n">
        <v>364</v>
      </c>
      <c r="B486" s="0" t="s">
        <v>1340</v>
      </c>
      <c r="C486" s="0" t="s">
        <v>1341</v>
      </c>
    </row>
    <row r="487" customFormat="false" ht="13.5" hidden="false" customHeight="false" outlineLevel="0" collapsed="false">
      <c r="A487" s="0" t="n">
        <v>365</v>
      </c>
      <c r="B487" s="0" t="s">
        <v>1342</v>
      </c>
      <c r="C487" s="0" t="s">
        <v>1343</v>
      </c>
    </row>
    <row r="488" customFormat="false" ht="13.5" hidden="false" customHeight="false" outlineLevel="0" collapsed="false">
      <c r="A488" s="0" t="n">
        <v>366</v>
      </c>
      <c r="B488" s="0" t="s">
        <v>317</v>
      </c>
      <c r="C488" s="0" t="s">
        <v>1344</v>
      </c>
    </row>
    <row r="489" customFormat="false" ht="13.5" hidden="false" customHeight="false" outlineLevel="0" collapsed="false">
      <c r="A489" s="0" t="n">
        <v>367</v>
      </c>
      <c r="B489" s="0" t="s">
        <v>1345</v>
      </c>
      <c r="C489" s="0" t="s">
        <v>1346</v>
      </c>
    </row>
    <row r="490" customFormat="false" ht="13.5" hidden="false" customHeight="false" outlineLevel="0" collapsed="false">
      <c r="A490" s="0" t="n">
        <v>368</v>
      </c>
      <c r="B490" s="0" t="s">
        <v>1347</v>
      </c>
      <c r="C490" s="0" t="s">
        <v>1348</v>
      </c>
    </row>
    <row r="491" customFormat="false" ht="13.5" hidden="false" customHeight="false" outlineLevel="0" collapsed="false">
      <c r="A491" s="0" t="n">
        <v>369</v>
      </c>
      <c r="B491" s="0" t="s">
        <v>1349</v>
      </c>
      <c r="C491" s="0" t="s">
        <v>1350</v>
      </c>
    </row>
    <row r="492" customFormat="false" ht="13.5" hidden="false" customHeight="false" outlineLevel="0" collapsed="false">
      <c r="A492" s="0" t="n">
        <v>370</v>
      </c>
      <c r="B492" s="0" t="s">
        <v>1351</v>
      </c>
      <c r="C492" s="0" t="s">
        <v>1352</v>
      </c>
    </row>
    <row r="493" customFormat="false" ht="13.5" hidden="false" customHeight="false" outlineLevel="0" collapsed="false">
      <c r="A493" s="0" t="n">
        <v>371</v>
      </c>
      <c r="B493" s="0" t="s">
        <v>1353</v>
      </c>
      <c r="C493" s="0" t="s">
        <v>1354</v>
      </c>
    </row>
    <row r="494" customFormat="false" ht="13.5" hidden="false" customHeight="false" outlineLevel="0" collapsed="false">
      <c r="A494" s="0" t="n">
        <v>372</v>
      </c>
      <c r="B494" s="0" t="s">
        <v>1355</v>
      </c>
      <c r="C494" s="0" t="s">
        <v>1356</v>
      </c>
    </row>
    <row r="495" customFormat="false" ht="13.5" hidden="false" customHeight="false" outlineLevel="0" collapsed="false">
      <c r="A495" s="0" t="n">
        <v>373</v>
      </c>
      <c r="B495" s="0" t="s">
        <v>1357</v>
      </c>
      <c r="C495" s="0" t="s">
        <v>1358</v>
      </c>
    </row>
    <row r="496" customFormat="false" ht="13.5" hidden="false" customHeight="false" outlineLevel="0" collapsed="false">
      <c r="A496" s="0" t="n">
        <v>375</v>
      </c>
      <c r="B496" s="0" t="s">
        <v>1359</v>
      </c>
      <c r="C496" s="0" t="s">
        <v>1360</v>
      </c>
    </row>
    <row r="497" customFormat="false" ht="13.5" hidden="false" customHeight="false" outlineLevel="0" collapsed="false">
      <c r="A497" s="0" t="n">
        <v>376</v>
      </c>
      <c r="B497" s="0" t="s">
        <v>1361</v>
      </c>
      <c r="C497" s="0" t="s">
        <v>1362</v>
      </c>
    </row>
    <row r="498" customFormat="false" ht="13.5" hidden="false" customHeight="false" outlineLevel="0" collapsed="false">
      <c r="A498" s="0" t="n">
        <v>377</v>
      </c>
      <c r="B498" s="0" t="s">
        <v>1363</v>
      </c>
      <c r="C498" s="0" t="s">
        <v>1364</v>
      </c>
    </row>
    <row r="499" customFormat="false" ht="13.5" hidden="false" customHeight="false" outlineLevel="0" collapsed="false">
      <c r="A499" s="0" t="n">
        <v>378</v>
      </c>
      <c r="B499" s="0" t="s">
        <v>1365</v>
      </c>
      <c r="C499" s="0" t="s">
        <v>1366</v>
      </c>
    </row>
    <row r="500" customFormat="false" ht="13.5" hidden="false" customHeight="false" outlineLevel="0" collapsed="false">
      <c r="A500" s="0" t="n">
        <v>379</v>
      </c>
      <c r="B500" s="0" t="s">
        <v>1367</v>
      </c>
      <c r="C500" s="0" t="s">
        <v>1368</v>
      </c>
    </row>
    <row r="501" customFormat="false" ht="13.5" hidden="false" customHeight="false" outlineLevel="0" collapsed="false">
      <c r="A501" s="0" t="n">
        <v>380</v>
      </c>
      <c r="B501" s="0" t="s">
        <v>1369</v>
      </c>
      <c r="C501" s="0" t="s">
        <v>1370</v>
      </c>
    </row>
    <row r="502" customFormat="false" ht="13.5" hidden="false" customHeight="false" outlineLevel="0" collapsed="false">
      <c r="A502" s="0" t="n">
        <v>381</v>
      </c>
      <c r="B502" s="0" t="s">
        <v>1371</v>
      </c>
      <c r="C502" s="0" t="s">
        <v>1372</v>
      </c>
    </row>
    <row r="503" customFormat="false" ht="13.5" hidden="false" customHeight="false" outlineLevel="0" collapsed="false">
      <c r="A503" s="0" t="n">
        <v>382</v>
      </c>
      <c r="B503" s="0" t="s">
        <v>1373</v>
      </c>
      <c r="C503" s="0" t="s">
        <v>1374</v>
      </c>
    </row>
    <row r="504" customFormat="false" ht="13.5" hidden="false" customHeight="false" outlineLevel="0" collapsed="false">
      <c r="A504" s="0" t="n">
        <v>383</v>
      </c>
      <c r="B504" s="0" t="s">
        <v>1375</v>
      </c>
      <c r="C504" s="0" t="s">
        <v>1376</v>
      </c>
    </row>
    <row r="505" customFormat="false" ht="13.5" hidden="false" customHeight="false" outlineLevel="0" collapsed="false">
      <c r="A505" s="0" t="n">
        <v>384</v>
      </c>
      <c r="B505" s="0" t="s">
        <v>1377</v>
      </c>
      <c r="C505" s="0" t="s">
        <v>1378</v>
      </c>
    </row>
    <row r="506" customFormat="false" ht="13.5" hidden="false" customHeight="false" outlineLevel="0" collapsed="false">
      <c r="A506" s="0" t="n">
        <v>385</v>
      </c>
      <c r="B506" s="0" t="s">
        <v>1379</v>
      </c>
      <c r="C506" s="0" t="s">
        <v>1380</v>
      </c>
    </row>
    <row r="507" customFormat="false" ht="13.5" hidden="false" customHeight="false" outlineLevel="0" collapsed="false">
      <c r="A507" s="0" t="n">
        <v>386</v>
      </c>
      <c r="B507" s="0" t="s">
        <v>1381</v>
      </c>
      <c r="C507" s="0" t="s">
        <v>1382</v>
      </c>
    </row>
    <row r="508" customFormat="false" ht="13.5" hidden="false" customHeight="false" outlineLevel="0" collapsed="false">
      <c r="A508" s="0" t="n">
        <v>387</v>
      </c>
      <c r="B508" s="0" t="s">
        <v>1383</v>
      </c>
      <c r="C508" s="0" t="s">
        <v>1384</v>
      </c>
    </row>
    <row r="509" customFormat="false" ht="13.5" hidden="false" customHeight="false" outlineLevel="0" collapsed="false">
      <c r="A509" s="0" t="n">
        <v>388</v>
      </c>
      <c r="B509" s="0" t="s">
        <v>1385</v>
      </c>
      <c r="C509" s="0" t="s">
        <v>1386</v>
      </c>
    </row>
    <row r="510" customFormat="false" ht="13.5" hidden="false" customHeight="false" outlineLevel="0" collapsed="false">
      <c r="A510" s="0" t="n">
        <v>389</v>
      </c>
      <c r="B510" s="0" t="s">
        <v>1387</v>
      </c>
      <c r="C510" s="0" t="s">
        <v>1388</v>
      </c>
    </row>
    <row r="511" customFormat="false" ht="13.5" hidden="false" customHeight="false" outlineLevel="0" collapsed="false">
      <c r="A511" s="0" t="n">
        <v>390</v>
      </c>
      <c r="B511" s="0" t="s">
        <v>1389</v>
      </c>
      <c r="C511" s="0" t="s">
        <v>1390</v>
      </c>
    </row>
    <row r="512" customFormat="false" ht="13.5" hidden="false" customHeight="false" outlineLevel="0" collapsed="false">
      <c r="A512" s="0" t="n">
        <v>391</v>
      </c>
      <c r="B512" s="0" t="s">
        <v>1391</v>
      </c>
      <c r="C512" s="0" t="s">
        <v>1392</v>
      </c>
    </row>
    <row r="513" customFormat="false" ht="13.5" hidden="false" customHeight="false" outlineLevel="0" collapsed="false">
      <c r="A513" s="0" t="n">
        <v>392</v>
      </c>
      <c r="B513" s="0" t="s">
        <v>1393</v>
      </c>
      <c r="C513" s="0" t="s">
        <v>1394</v>
      </c>
    </row>
    <row r="514" customFormat="false" ht="13.5" hidden="false" customHeight="false" outlineLevel="0" collapsed="false">
      <c r="A514" s="0" t="n">
        <v>393</v>
      </c>
      <c r="B514" s="0" t="s">
        <v>1395</v>
      </c>
      <c r="C514" s="0" t="s">
        <v>1396</v>
      </c>
    </row>
    <row r="515" customFormat="false" ht="13.5" hidden="false" customHeight="false" outlineLevel="0" collapsed="false">
      <c r="A515" s="0" t="n">
        <v>394</v>
      </c>
      <c r="B515" s="0" t="s">
        <v>321</v>
      </c>
      <c r="C515" s="0" t="s">
        <v>1397</v>
      </c>
    </row>
    <row r="516" customFormat="false" ht="13.5" hidden="false" customHeight="false" outlineLevel="0" collapsed="false">
      <c r="A516" s="0" t="n">
        <v>395</v>
      </c>
      <c r="B516" s="0" t="s">
        <v>1398</v>
      </c>
      <c r="C516" s="0" t="s">
        <v>1399</v>
      </c>
    </row>
    <row r="517" customFormat="false" ht="13.5" hidden="false" customHeight="false" outlineLevel="0" collapsed="false">
      <c r="A517" s="0" t="n">
        <v>396</v>
      </c>
      <c r="B517" s="0" t="s">
        <v>1400</v>
      </c>
      <c r="C517" s="0" t="s">
        <v>1401</v>
      </c>
    </row>
    <row r="518" customFormat="false" ht="13.5" hidden="false" customHeight="false" outlineLevel="0" collapsed="false">
      <c r="A518" s="0" t="n">
        <v>397</v>
      </c>
      <c r="B518" s="0" t="s">
        <v>1402</v>
      </c>
      <c r="C518" s="0" t="s">
        <v>1403</v>
      </c>
    </row>
    <row r="519" customFormat="false" ht="13.5" hidden="false" customHeight="false" outlineLevel="0" collapsed="false">
      <c r="A519" s="0" t="n">
        <v>398</v>
      </c>
      <c r="B519" s="0" t="s">
        <v>1404</v>
      </c>
      <c r="C519" s="0" t="s">
        <v>1405</v>
      </c>
    </row>
    <row r="520" customFormat="false" ht="13.5" hidden="false" customHeight="false" outlineLevel="0" collapsed="false">
      <c r="A520" s="0" t="n">
        <v>399</v>
      </c>
      <c r="B520" s="0" t="s">
        <v>1406</v>
      </c>
      <c r="C520" s="0" t="s">
        <v>1407</v>
      </c>
    </row>
    <row r="521" customFormat="false" ht="13.5" hidden="false" customHeight="false" outlineLevel="0" collapsed="false">
      <c r="A521" s="0" t="n">
        <v>400</v>
      </c>
      <c r="B521" s="0" t="s">
        <v>1408</v>
      </c>
      <c r="C521" s="0" t="s">
        <v>1409</v>
      </c>
    </row>
    <row r="522" customFormat="false" ht="13.5" hidden="false" customHeight="false" outlineLevel="0" collapsed="false">
      <c r="A522" s="0" t="n">
        <v>401</v>
      </c>
      <c r="B522" s="0" t="s">
        <v>1410</v>
      </c>
      <c r="C522" s="0" t="s">
        <v>1411</v>
      </c>
    </row>
    <row r="523" customFormat="false" ht="13.5" hidden="false" customHeight="false" outlineLevel="0" collapsed="false">
      <c r="A523" s="0" t="n">
        <v>402</v>
      </c>
      <c r="B523" s="0" t="s">
        <v>1412</v>
      </c>
      <c r="C523" s="0" t="s">
        <v>1413</v>
      </c>
    </row>
    <row r="524" customFormat="false" ht="13.5" hidden="false" customHeight="false" outlineLevel="0" collapsed="false">
      <c r="A524" s="0" t="n">
        <v>403</v>
      </c>
      <c r="B524" s="0" t="s">
        <v>1414</v>
      </c>
      <c r="C524" s="0" t="s">
        <v>1415</v>
      </c>
    </row>
    <row r="525" customFormat="false" ht="13.5" hidden="false" customHeight="false" outlineLevel="0" collapsed="false">
      <c r="A525" s="0" t="n">
        <v>404</v>
      </c>
      <c r="B525" s="0" t="s">
        <v>1416</v>
      </c>
      <c r="C525" s="0" t="s">
        <v>1417</v>
      </c>
    </row>
    <row r="526" customFormat="false" ht="13.5" hidden="false" customHeight="false" outlineLevel="0" collapsed="false">
      <c r="A526" s="0" t="n">
        <v>405</v>
      </c>
      <c r="B526" s="0" t="s">
        <v>56</v>
      </c>
      <c r="C526" s="0" t="s">
        <v>1418</v>
      </c>
    </row>
    <row r="527" customFormat="false" ht="13.5" hidden="false" customHeight="false" outlineLevel="0" collapsed="false">
      <c r="A527" s="0" t="n">
        <v>406</v>
      </c>
      <c r="B527" s="0" t="s">
        <v>1419</v>
      </c>
      <c r="C527" s="0" t="s">
        <v>1420</v>
      </c>
    </row>
    <row r="528" customFormat="false" ht="13.5" hidden="false" customHeight="false" outlineLevel="0" collapsed="false">
      <c r="A528" s="0" t="n">
        <v>407</v>
      </c>
      <c r="B528" s="0" t="s">
        <v>1421</v>
      </c>
      <c r="C528" s="0" t="s">
        <v>1422</v>
      </c>
    </row>
    <row r="529" customFormat="false" ht="13.5" hidden="false" customHeight="false" outlineLevel="0" collapsed="false">
      <c r="A529" s="0" t="n">
        <v>408</v>
      </c>
      <c r="B529" s="0" t="s">
        <v>1423</v>
      </c>
      <c r="C529" s="0" t="s">
        <v>1424</v>
      </c>
    </row>
    <row r="530" customFormat="false" ht="13.5" hidden="false" customHeight="false" outlineLevel="0" collapsed="false">
      <c r="A530" s="0" t="n">
        <v>409</v>
      </c>
      <c r="B530" s="0" t="s">
        <v>1425</v>
      </c>
      <c r="C530" s="0" t="s">
        <v>1426</v>
      </c>
    </row>
    <row r="531" customFormat="false" ht="13.5" hidden="false" customHeight="false" outlineLevel="0" collapsed="false">
      <c r="A531" s="0" t="n">
        <v>410</v>
      </c>
      <c r="B531" s="0" t="s">
        <v>1427</v>
      </c>
      <c r="C531" s="0" t="s">
        <v>1428</v>
      </c>
    </row>
    <row r="532" customFormat="false" ht="13.5" hidden="false" customHeight="false" outlineLevel="0" collapsed="false">
      <c r="A532" s="0" t="n">
        <v>411</v>
      </c>
      <c r="B532" s="0" t="s">
        <v>1429</v>
      </c>
      <c r="C532" s="0" t="s">
        <v>1430</v>
      </c>
    </row>
    <row r="533" customFormat="false" ht="13.5" hidden="false" customHeight="false" outlineLevel="0" collapsed="false">
      <c r="A533" s="0" t="n">
        <v>412</v>
      </c>
      <c r="B533" s="0" t="s">
        <v>1431</v>
      </c>
      <c r="C533" s="0" t="s">
        <v>1432</v>
      </c>
    </row>
    <row r="534" customFormat="false" ht="13.5" hidden="false" customHeight="false" outlineLevel="0" collapsed="false">
      <c r="A534" s="0" t="n">
        <v>413</v>
      </c>
      <c r="B534" s="0" t="s">
        <v>60</v>
      </c>
      <c r="C534" s="0" t="s">
        <v>1433</v>
      </c>
    </row>
    <row r="535" customFormat="false" ht="13.5" hidden="false" customHeight="false" outlineLevel="0" collapsed="false">
      <c r="A535" s="0" t="n">
        <v>414</v>
      </c>
      <c r="B535" s="0" t="s">
        <v>1434</v>
      </c>
      <c r="C535" s="0" t="s">
        <v>1435</v>
      </c>
    </row>
    <row r="536" customFormat="false" ht="13.5" hidden="false" customHeight="false" outlineLevel="0" collapsed="false">
      <c r="A536" s="0" t="n">
        <v>415</v>
      </c>
      <c r="B536" s="0" t="s">
        <v>1436</v>
      </c>
      <c r="C536" s="0" t="s">
        <v>1437</v>
      </c>
    </row>
    <row r="537" customFormat="false" ht="13.5" hidden="false" customHeight="false" outlineLevel="0" collapsed="false">
      <c r="A537" s="0" t="n">
        <v>416</v>
      </c>
      <c r="B537" s="0" t="s">
        <v>1438</v>
      </c>
      <c r="C537" s="0" t="s">
        <v>1439</v>
      </c>
    </row>
    <row r="538" customFormat="false" ht="13.5" hidden="false" customHeight="false" outlineLevel="0" collapsed="false">
      <c r="A538" s="0" t="n">
        <v>417</v>
      </c>
      <c r="B538" s="0" t="s">
        <v>1440</v>
      </c>
      <c r="C538" s="0" t="s">
        <v>1441</v>
      </c>
    </row>
    <row r="539" customFormat="false" ht="13.5" hidden="false" customHeight="false" outlineLevel="0" collapsed="false">
      <c r="A539" s="0" t="n">
        <v>418</v>
      </c>
      <c r="B539" s="0" t="s">
        <v>62</v>
      </c>
      <c r="C539" s="0" t="s">
        <v>1442</v>
      </c>
    </row>
    <row r="540" customFormat="false" ht="13.5" hidden="false" customHeight="false" outlineLevel="0" collapsed="false">
      <c r="A540" s="0" t="n">
        <v>419</v>
      </c>
      <c r="B540" s="0" t="s">
        <v>1443</v>
      </c>
      <c r="C540" s="0" t="s">
        <v>1444</v>
      </c>
    </row>
    <row r="541" customFormat="false" ht="13.5" hidden="false" customHeight="false" outlineLevel="0" collapsed="false">
      <c r="A541" s="0" t="n">
        <v>420</v>
      </c>
      <c r="B541" s="0" t="s">
        <v>1445</v>
      </c>
      <c r="C541" s="0" t="s">
        <v>1446</v>
      </c>
    </row>
    <row r="542" customFormat="false" ht="13.5" hidden="false" customHeight="false" outlineLevel="0" collapsed="false">
      <c r="A542" s="0" t="n">
        <v>421</v>
      </c>
      <c r="B542" s="0" t="s">
        <v>1447</v>
      </c>
      <c r="C542" s="0" t="s">
        <v>1448</v>
      </c>
    </row>
    <row r="543" customFormat="false" ht="13.5" hidden="false" customHeight="false" outlineLevel="0" collapsed="false">
      <c r="A543" s="0" t="n">
        <v>422</v>
      </c>
      <c r="B543" s="0" t="s">
        <v>1449</v>
      </c>
      <c r="C543" s="0" t="s">
        <v>1450</v>
      </c>
    </row>
    <row r="544" customFormat="false" ht="13.5" hidden="false" customHeight="false" outlineLevel="0" collapsed="false">
      <c r="A544" s="0" t="n">
        <v>423</v>
      </c>
      <c r="B544" s="0" t="s">
        <v>1451</v>
      </c>
      <c r="C544" s="0" t="s">
        <v>1452</v>
      </c>
    </row>
    <row r="545" customFormat="false" ht="13.5" hidden="false" customHeight="false" outlineLevel="0" collapsed="false">
      <c r="A545" s="0" t="n">
        <v>424</v>
      </c>
      <c r="B545" s="0" t="s">
        <v>1453</v>
      </c>
      <c r="C545" s="0" t="s">
        <v>1454</v>
      </c>
    </row>
    <row r="546" customFormat="false" ht="13.5" hidden="false" customHeight="false" outlineLevel="0" collapsed="false">
      <c r="A546" s="0" t="n">
        <v>425</v>
      </c>
      <c r="B546" s="0" t="s">
        <v>1455</v>
      </c>
      <c r="C546" s="0" t="s">
        <v>1456</v>
      </c>
    </row>
    <row r="547" customFormat="false" ht="13.5" hidden="false" customHeight="false" outlineLevel="0" collapsed="false">
      <c r="A547" s="0" t="n">
        <v>426</v>
      </c>
      <c r="B547" s="0" t="s">
        <v>1457</v>
      </c>
      <c r="C547" s="0" t="s">
        <v>1458</v>
      </c>
    </row>
    <row r="548" customFormat="false" ht="13.5" hidden="false" customHeight="false" outlineLevel="0" collapsed="false">
      <c r="A548" s="0" t="n">
        <v>427</v>
      </c>
      <c r="B548" s="0" t="s">
        <v>1459</v>
      </c>
      <c r="C548" s="0" t="s">
        <v>1460</v>
      </c>
    </row>
    <row r="549" customFormat="false" ht="13.5" hidden="false" customHeight="false" outlineLevel="0" collapsed="false">
      <c r="A549" s="0" t="n">
        <v>428</v>
      </c>
      <c r="B549" s="0" t="s">
        <v>1461</v>
      </c>
      <c r="C549" s="0" t="s">
        <v>1462</v>
      </c>
    </row>
    <row r="550" customFormat="false" ht="13.5" hidden="false" customHeight="false" outlineLevel="0" collapsed="false">
      <c r="A550" s="0" t="n">
        <v>429</v>
      </c>
      <c r="B550" s="0" t="s">
        <v>1463</v>
      </c>
      <c r="C550" s="0" t="s">
        <v>1464</v>
      </c>
    </row>
    <row r="551" customFormat="false" ht="13.5" hidden="false" customHeight="false" outlineLevel="0" collapsed="false">
      <c r="A551" s="0" t="n">
        <v>430</v>
      </c>
      <c r="B551" s="0" t="s">
        <v>1465</v>
      </c>
      <c r="C551" s="0" t="s">
        <v>1466</v>
      </c>
    </row>
    <row r="552" customFormat="false" ht="13.5" hidden="false" customHeight="false" outlineLevel="0" collapsed="false">
      <c r="A552" s="0" t="n">
        <v>431</v>
      </c>
      <c r="B552" s="0" t="s">
        <v>1467</v>
      </c>
      <c r="C552" s="0" t="s">
        <v>1468</v>
      </c>
    </row>
    <row r="553" customFormat="false" ht="13.5" hidden="false" customHeight="false" outlineLevel="0" collapsed="false">
      <c r="A553" s="0" t="n">
        <v>432</v>
      </c>
      <c r="B553" s="0" t="s">
        <v>1469</v>
      </c>
      <c r="C553" s="0" t="s">
        <v>1470</v>
      </c>
    </row>
    <row r="554" customFormat="false" ht="13.5" hidden="false" customHeight="false" outlineLevel="0" collapsed="false">
      <c r="A554" s="0" t="n">
        <v>433</v>
      </c>
      <c r="B554" s="0" t="s">
        <v>1471</v>
      </c>
      <c r="C554" s="0" t="s">
        <v>1472</v>
      </c>
    </row>
    <row r="555" customFormat="false" ht="13.5" hidden="false" customHeight="false" outlineLevel="0" collapsed="false">
      <c r="A555" s="0" t="n">
        <v>434</v>
      </c>
      <c r="B555" s="0" t="s">
        <v>1473</v>
      </c>
      <c r="C555" s="0" t="s">
        <v>1474</v>
      </c>
    </row>
    <row r="556" customFormat="false" ht="13.5" hidden="false" customHeight="false" outlineLevel="0" collapsed="false">
      <c r="A556" s="0" t="n">
        <v>435</v>
      </c>
      <c r="B556" s="0" t="s">
        <v>1475</v>
      </c>
      <c r="C556" s="0" t="s">
        <v>1476</v>
      </c>
    </row>
    <row r="557" customFormat="false" ht="13.5" hidden="false" customHeight="false" outlineLevel="0" collapsed="false">
      <c r="A557" s="0" t="n">
        <v>436</v>
      </c>
      <c r="B557" s="0" t="s">
        <v>1477</v>
      </c>
      <c r="C557" s="0" t="s">
        <v>1478</v>
      </c>
    </row>
    <row r="558" customFormat="false" ht="13.5" hidden="false" customHeight="false" outlineLevel="0" collapsed="false">
      <c r="A558" s="0" t="n">
        <v>437</v>
      </c>
      <c r="B558" s="0" t="s">
        <v>1479</v>
      </c>
      <c r="C558" s="0" t="s">
        <v>1480</v>
      </c>
    </row>
    <row r="559" customFormat="false" ht="13.5" hidden="false" customHeight="false" outlineLevel="0" collapsed="false">
      <c r="A559" s="0" t="n">
        <v>438</v>
      </c>
      <c r="B559" s="0" t="s">
        <v>1481</v>
      </c>
      <c r="C559" s="0" t="s">
        <v>1482</v>
      </c>
    </row>
    <row r="560" customFormat="false" ht="13.5" hidden="false" customHeight="false" outlineLevel="0" collapsed="false">
      <c r="A560" s="0" t="n">
        <v>439</v>
      </c>
      <c r="B560" s="0" t="s">
        <v>1483</v>
      </c>
      <c r="C560" s="0" t="s">
        <v>1484</v>
      </c>
    </row>
    <row r="561" customFormat="false" ht="13.5" hidden="false" customHeight="false" outlineLevel="0" collapsed="false">
      <c r="A561" s="0" t="n">
        <v>440</v>
      </c>
      <c r="B561" s="0" t="s">
        <v>1485</v>
      </c>
      <c r="C561" s="0" t="s">
        <v>1486</v>
      </c>
    </row>
    <row r="562" customFormat="false" ht="13.5" hidden="false" customHeight="false" outlineLevel="0" collapsed="false">
      <c r="A562" s="0" t="n">
        <v>441</v>
      </c>
      <c r="B562" s="0" t="s">
        <v>1487</v>
      </c>
      <c r="C562" s="0" t="s">
        <v>1488</v>
      </c>
    </row>
    <row r="563" customFormat="false" ht="13.5" hidden="false" customHeight="false" outlineLevel="0" collapsed="false">
      <c r="A563" s="0" t="n">
        <v>442</v>
      </c>
      <c r="B563" s="0" t="s">
        <v>1489</v>
      </c>
      <c r="C563" s="0" t="s">
        <v>1490</v>
      </c>
    </row>
    <row r="564" customFormat="false" ht="13.5" hidden="false" customHeight="false" outlineLevel="0" collapsed="false">
      <c r="A564" s="0" t="n">
        <v>443</v>
      </c>
      <c r="B564" s="0" t="s">
        <v>1491</v>
      </c>
      <c r="C564" s="0" t="s">
        <v>1492</v>
      </c>
    </row>
    <row r="565" customFormat="false" ht="13.5" hidden="false" customHeight="false" outlineLevel="0" collapsed="false">
      <c r="A565" s="0" t="n">
        <v>444</v>
      </c>
      <c r="B565" s="0" t="s">
        <v>64</v>
      </c>
      <c r="C565" s="0" t="s">
        <v>1493</v>
      </c>
    </row>
    <row r="566" customFormat="false" ht="13.5" hidden="false" customHeight="false" outlineLevel="0" collapsed="false">
      <c r="A566" s="0" t="n">
        <v>447</v>
      </c>
      <c r="B566" s="0" t="s">
        <v>1494</v>
      </c>
      <c r="C566" s="0" t="s">
        <v>1495</v>
      </c>
    </row>
    <row r="567" customFormat="false" ht="13.5" hidden="false" customHeight="false" outlineLevel="0" collapsed="false">
      <c r="A567" s="0" t="n">
        <v>445</v>
      </c>
      <c r="B567" s="0" t="s">
        <v>1496</v>
      </c>
      <c r="C567" s="0" t="s">
        <v>1497</v>
      </c>
    </row>
    <row r="568" customFormat="false" ht="13.5" hidden="false" customHeight="false" outlineLevel="0" collapsed="false">
      <c r="A568" s="0" t="n">
        <v>446</v>
      </c>
      <c r="B568" s="0" t="s">
        <v>1498</v>
      </c>
      <c r="C568" s="0" t="s">
        <v>1499</v>
      </c>
    </row>
    <row r="569" customFormat="false" ht="13.5" hidden="false" customHeight="false" outlineLevel="0" collapsed="false">
      <c r="A569" s="0" t="n">
        <v>448</v>
      </c>
      <c r="B569" s="0" t="s">
        <v>1500</v>
      </c>
      <c r="C569" s="0" t="s">
        <v>1501</v>
      </c>
    </row>
    <row r="570" customFormat="false" ht="13.5" hidden="false" customHeight="false" outlineLevel="0" collapsed="false">
      <c r="A570" s="0" t="n">
        <v>449</v>
      </c>
      <c r="B570" s="0" t="s">
        <v>1502</v>
      </c>
      <c r="C570" s="0" t="s">
        <v>1503</v>
      </c>
    </row>
    <row r="571" customFormat="false" ht="13.5" hidden="false" customHeight="false" outlineLevel="0" collapsed="false">
      <c r="A571" s="0" t="n">
        <v>451</v>
      </c>
      <c r="B571" s="0" t="s">
        <v>1504</v>
      </c>
      <c r="C571" s="0" t="s">
        <v>1505</v>
      </c>
    </row>
    <row r="572" customFormat="false" ht="13.5" hidden="false" customHeight="false" outlineLevel="0" collapsed="false">
      <c r="A572" s="0" t="n">
        <v>452</v>
      </c>
      <c r="B572" s="0" t="s">
        <v>1506</v>
      </c>
      <c r="C572" s="0" t="s">
        <v>1507</v>
      </c>
    </row>
    <row r="573" customFormat="false" ht="13.5" hidden="false" customHeight="false" outlineLevel="0" collapsed="false">
      <c r="A573" s="0" t="n">
        <v>453</v>
      </c>
      <c r="B573" s="0" t="s">
        <v>329</v>
      </c>
      <c r="C573" s="0" t="s">
        <v>1508</v>
      </c>
    </row>
    <row r="574" customFormat="false" ht="13.5" hidden="false" customHeight="false" outlineLevel="0" collapsed="false">
      <c r="A574" s="0" t="n">
        <v>454</v>
      </c>
      <c r="B574" s="0" t="s">
        <v>66</v>
      </c>
      <c r="C574" s="0" t="s">
        <v>1509</v>
      </c>
    </row>
    <row r="575" customFormat="false" ht="13.5" hidden="false" customHeight="false" outlineLevel="0" collapsed="false">
      <c r="A575" s="0" t="n">
        <v>455</v>
      </c>
      <c r="B575" s="0" t="s">
        <v>1510</v>
      </c>
      <c r="C575" s="0" t="s">
        <v>1511</v>
      </c>
    </row>
    <row r="576" customFormat="false" ht="13.5" hidden="false" customHeight="false" outlineLevel="0" collapsed="false">
      <c r="A576" s="0" t="n">
        <v>456</v>
      </c>
      <c r="B576" s="0" t="s">
        <v>68</v>
      </c>
      <c r="C576" s="0" t="s">
        <v>1512</v>
      </c>
    </row>
    <row r="577" customFormat="false" ht="13.5" hidden="false" customHeight="false" outlineLevel="0" collapsed="false">
      <c r="A577" s="0" t="n">
        <v>457</v>
      </c>
      <c r="B577" s="0" t="s">
        <v>70</v>
      </c>
      <c r="C577" s="0" t="s">
        <v>1513</v>
      </c>
    </row>
    <row r="578" customFormat="false" ht="13.5" hidden="false" customHeight="false" outlineLevel="0" collapsed="false">
      <c r="A578" s="0" t="n">
        <v>458</v>
      </c>
      <c r="B578" s="0" t="s">
        <v>1514</v>
      </c>
      <c r="C578" s="0" t="s">
        <v>1515</v>
      </c>
    </row>
    <row r="579" customFormat="false" ht="13.5" hidden="false" customHeight="false" outlineLevel="0" collapsed="false">
      <c r="A579" s="0" t="n">
        <v>459</v>
      </c>
      <c r="B579" s="0" t="s">
        <v>1516</v>
      </c>
      <c r="C579" s="0" t="s">
        <v>1517</v>
      </c>
    </row>
    <row r="580" customFormat="false" ht="13.5" hidden="false" customHeight="false" outlineLevel="0" collapsed="false">
      <c r="A580" s="0" t="n">
        <v>460</v>
      </c>
      <c r="B580" s="0" t="s">
        <v>1518</v>
      </c>
      <c r="C580" s="0" t="s">
        <v>1519</v>
      </c>
    </row>
    <row r="581" customFormat="false" ht="13.5" hidden="false" customHeight="false" outlineLevel="0" collapsed="false">
      <c r="A581" s="0" t="n">
        <v>462</v>
      </c>
      <c r="B581" s="0" t="s">
        <v>1520</v>
      </c>
      <c r="C581" s="0" t="s">
        <v>1521</v>
      </c>
    </row>
    <row r="582" customFormat="false" ht="13.5" hidden="false" customHeight="false" outlineLevel="0" collapsed="false">
      <c r="A582" s="0" t="n">
        <v>463</v>
      </c>
      <c r="B582" s="0" t="s">
        <v>1522</v>
      </c>
      <c r="C582" s="0" t="s">
        <v>1523</v>
      </c>
    </row>
    <row r="583" customFormat="false" ht="13.5" hidden="false" customHeight="false" outlineLevel="0" collapsed="false">
      <c r="A583" s="0" t="n">
        <v>464</v>
      </c>
      <c r="B583" s="0" t="s">
        <v>1524</v>
      </c>
      <c r="C583" s="0" t="s">
        <v>1525</v>
      </c>
    </row>
    <row r="584" customFormat="false" ht="13.5" hidden="false" customHeight="false" outlineLevel="0" collapsed="false">
      <c r="A584" s="0" t="n">
        <v>465</v>
      </c>
      <c r="B584" s="0" t="s">
        <v>1526</v>
      </c>
      <c r="C584" s="0" t="s">
        <v>1527</v>
      </c>
    </row>
    <row r="585" customFormat="false" ht="13.5" hidden="false" customHeight="false" outlineLevel="0" collapsed="false">
      <c r="A585" s="0" t="n">
        <v>466</v>
      </c>
      <c r="B585" s="0" t="s">
        <v>1528</v>
      </c>
      <c r="C585" s="0" t="s">
        <v>1529</v>
      </c>
    </row>
    <row r="586" customFormat="false" ht="13.5" hidden="false" customHeight="false" outlineLevel="0" collapsed="false">
      <c r="A586" s="0" t="n">
        <v>467</v>
      </c>
      <c r="B586" s="0" t="s">
        <v>1530</v>
      </c>
      <c r="C586" s="0" t="s">
        <v>1531</v>
      </c>
    </row>
    <row r="587" customFormat="false" ht="13.5" hidden="false" customHeight="false" outlineLevel="0" collapsed="false">
      <c r="A587" s="0" t="n">
        <v>468</v>
      </c>
      <c r="B587" s="0" t="s">
        <v>1532</v>
      </c>
      <c r="C587" s="0" t="s">
        <v>1533</v>
      </c>
    </row>
    <row r="588" customFormat="false" ht="13.5" hidden="false" customHeight="false" outlineLevel="0" collapsed="false">
      <c r="A588" s="0" t="n">
        <v>469</v>
      </c>
      <c r="B588" s="0" t="s">
        <v>1534</v>
      </c>
      <c r="C588" s="0" t="s">
        <v>1535</v>
      </c>
    </row>
    <row r="589" customFormat="false" ht="13.5" hidden="false" customHeight="false" outlineLevel="0" collapsed="false">
      <c r="A589" s="0" t="n">
        <v>470</v>
      </c>
      <c r="B589" s="0" t="s">
        <v>1536</v>
      </c>
      <c r="C589" s="0" t="s">
        <v>1537</v>
      </c>
    </row>
    <row r="590" customFormat="false" ht="13.5" hidden="false" customHeight="false" outlineLevel="0" collapsed="false">
      <c r="A590" s="0" t="n">
        <v>471</v>
      </c>
      <c r="B590" s="0" t="s">
        <v>1538</v>
      </c>
      <c r="C590" s="0" t="s">
        <v>1539</v>
      </c>
    </row>
    <row r="591" customFormat="false" ht="13.5" hidden="false" customHeight="false" outlineLevel="0" collapsed="false">
      <c r="A591" s="0" t="n">
        <v>472</v>
      </c>
      <c r="B591" s="0" t="s">
        <v>1540</v>
      </c>
      <c r="C591" s="0" t="s">
        <v>1541</v>
      </c>
    </row>
    <row r="592" customFormat="false" ht="13.5" hidden="false" customHeight="false" outlineLevel="0" collapsed="false">
      <c r="A592" s="0" t="n">
        <v>473</v>
      </c>
      <c r="B592" s="0" t="s">
        <v>1542</v>
      </c>
      <c r="C592" s="0" t="s">
        <v>1543</v>
      </c>
    </row>
    <row r="593" customFormat="false" ht="13.5" hidden="false" customHeight="false" outlineLevel="0" collapsed="false">
      <c r="A593" s="0" t="n">
        <v>474</v>
      </c>
      <c r="B593" s="0" t="s">
        <v>1544</v>
      </c>
      <c r="C593" s="0" t="s">
        <v>1545</v>
      </c>
    </row>
    <row r="594" customFormat="false" ht="13.5" hidden="false" customHeight="false" outlineLevel="0" collapsed="false">
      <c r="A594" s="0" t="n">
        <v>475</v>
      </c>
      <c r="B594" s="0" t="s">
        <v>1546</v>
      </c>
      <c r="C594" s="0" t="s">
        <v>1547</v>
      </c>
    </row>
    <row r="595" customFormat="false" ht="13.5" hidden="false" customHeight="false" outlineLevel="0" collapsed="false">
      <c r="A595" s="0" t="n">
        <v>476</v>
      </c>
      <c r="B595" s="0" t="s">
        <v>1548</v>
      </c>
      <c r="C595" s="0" t="s">
        <v>1549</v>
      </c>
    </row>
    <row r="596" customFormat="false" ht="13.5" hidden="false" customHeight="false" outlineLevel="0" collapsed="false">
      <c r="A596" s="0" t="n">
        <v>477</v>
      </c>
      <c r="B596" s="0" t="s">
        <v>1550</v>
      </c>
      <c r="C596" s="0" t="s">
        <v>1551</v>
      </c>
    </row>
    <row r="597" customFormat="false" ht="13.5" hidden="false" customHeight="false" outlineLevel="0" collapsed="false">
      <c r="A597" s="0" t="n">
        <v>478</v>
      </c>
      <c r="B597" s="0" t="s">
        <v>1552</v>
      </c>
      <c r="C597" s="0" t="s">
        <v>1553</v>
      </c>
    </row>
    <row r="598" customFormat="false" ht="13.5" hidden="false" customHeight="false" outlineLevel="0" collapsed="false">
      <c r="A598" s="0" t="n">
        <v>479</v>
      </c>
      <c r="B598" s="0" t="s">
        <v>1554</v>
      </c>
      <c r="C598" s="0" t="s">
        <v>1555</v>
      </c>
    </row>
    <row r="599" customFormat="false" ht="13.5" hidden="false" customHeight="false" outlineLevel="0" collapsed="false">
      <c r="A599" s="0" t="n">
        <v>480</v>
      </c>
      <c r="B599" s="0" t="s">
        <v>1556</v>
      </c>
      <c r="C599" s="0" t="s">
        <v>1557</v>
      </c>
    </row>
    <row r="600" customFormat="false" ht="13.5" hidden="false" customHeight="false" outlineLevel="0" collapsed="false">
      <c r="A600" s="0" t="n">
        <v>481</v>
      </c>
      <c r="B600" s="0" t="s">
        <v>1558</v>
      </c>
      <c r="C600" s="0" t="s">
        <v>1559</v>
      </c>
    </row>
    <row r="601" customFormat="false" ht="13.5" hidden="false" customHeight="false" outlineLevel="0" collapsed="false">
      <c r="A601" s="0" t="n">
        <v>482</v>
      </c>
      <c r="B601" s="0" t="s">
        <v>1560</v>
      </c>
      <c r="C601" s="0" t="s">
        <v>1561</v>
      </c>
    </row>
    <row r="602" customFormat="false" ht="13.5" hidden="false" customHeight="false" outlineLevel="0" collapsed="false">
      <c r="A602" s="0" t="n">
        <v>483</v>
      </c>
      <c r="B602" s="0" t="s">
        <v>1562</v>
      </c>
      <c r="C602" s="0" t="s">
        <v>1563</v>
      </c>
    </row>
    <row r="603" customFormat="false" ht="13.5" hidden="false" customHeight="false" outlineLevel="0" collapsed="false">
      <c r="A603" s="0" t="n">
        <v>484</v>
      </c>
      <c r="B603" s="0" t="s">
        <v>1564</v>
      </c>
      <c r="C603" s="0" t="s">
        <v>1565</v>
      </c>
    </row>
    <row r="604" customFormat="false" ht="13.5" hidden="false" customHeight="false" outlineLevel="0" collapsed="false">
      <c r="A604" s="0" t="n">
        <v>485</v>
      </c>
      <c r="B604" s="0" t="s">
        <v>1566</v>
      </c>
      <c r="C604" s="0" t="s">
        <v>1567</v>
      </c>
    </row>
    <row r="605" customFormat="false" ht="13.5" hidden="false" customHeight="false" outlineLevel="0" collapsed="false">
      <c r="A605" s="0" t="n">
        <v>486</v>
      </c>
      <c r="B605" s="0" t="s">
        <v>1568</v>
      </c>
      <c r="C605" s="0" t="s">
        <v>1569</v>
      </c>
    </row>
    <row r="606" customFormat="false" ht="13.5" hidden="false" customHeight="false" outlineLevel="0" collapsed="false">
      <c r="A606" s="0" t="n">
        <v>487</v>
      </c>
      <c r="B606" s="0" t="s">
        <v>1570</v>
      </c>
      <c r="C606" s="0" t="s">
        <v>1571</v>
      </c>
    </row>
    <row r="607" customFormat="false" ht="13.5" hidden="false" customHeight="false" outlineLevel="0" collapsed="false">
      <c r="A607" s="0" t="n">
        <v>488</v>
      </c>
      <c r="B607" s="0" t="s">
        <v>1572</v>
      </c>
      <c r="C607" s="0" t="s">
        <v>1573</v>
      </c>
    </row>
    <row r="608" customFormat="false" ht="13.5" hidden="false" customHeight="false" outlineLevel="0" collapsed="false">
      <c r="A608" s="0" t="n">
        <v>489</v>
      </c>
      <c r="B608" s="0" t="s">
        <v>1574</v>
      </c>
      <c r="C608" s="0" t="s">
        <v>1575</v>
      </c>
    </row>
    <row r="609" customFormat="false" ht="13.5" hidden="false" customHeight="false" outlineLevel="0" collapsed="false">
      <c r="A609" s="0" t="n">
        <v>490</v>
      </c>
      <c r="B609" s="0" t="s">
        <v>1576</v>
      </c>
      <c r="C609" s="0" t="s">
        <v>1577</v>
      </c>
    </row>
    <row r="610" customFormat="false" ht="13.5" hidden="false" customHeight="false" outlineLevel="0" collapsed="false">
      <c r="A610" s="0" t="n">
        <v>491</v>
      </c>
      <c r="B610" s="0" t="s">
        <v>1578</v>
      </c>
      <c r="C610" s="0" t="s">
        <v>1579</v>
      </c>
    </row>
    <row r="611" customFormat="false" ht="13.5" hidden="false" customHeight="false" outlineLevel="0" collapsed="false">
      <c r="A611" s="0" t="n">
        <v>492</v>
      </c>
      <c r="B611" s="0" t="s">
        <v>1580</v>
      </c>
      <c r="C611" s="0" t="s">
        <v>1581</v>
      </c>
    </row>
    <row r="612" customFormat="false" ht="13.5" hidden="false" customHeight="false" outlineLevel="0" collapsed="false">
      <c r="A612" s="0" t="n">
        <v>493</v>
      </c>
      <c r="B612" s="0" t="s">
        <v>1582</v>
      </c>
      <c r="C612" s="0" t="s">
        <v>1583</v>
      </c>
    </row>
    <row r="613" customFormat="false" ht="13.5" hidden="false" customHeight="false" outlineLevel="0" collapsed="false">
      <c r="A613" s="0" t="n">
        <v>494</v>
      </c>
      <c r="B613" s="0" t="s">
        <v>1584</v>
      </c>
      <c r="C613" s="0" t="s">
        <v>1585</v>
      </c>
    </row>
    <row r="614" customFormat="false" ht="13.5" hidden="false" customHeight="false" outlineLevel="0" collapsed="false">
      <c r="A614" s="0" t="n">
        <v>495</v>
      </c>
      <c r="B614" s="0" t="s">
        <v>1586</v>
      </c>
      <c r="C614" s="0" t="s">
        <v>1587</v>
      </c>
    </row>
    <row r="615" customFormat="false" ht="13.5" hidden="false" customHeight="false" outlineLevel="0" collapsed="false">
      <c r="A615" s="0" t="n">
        <v>496</v>
      </c>
      <c r="B615" s="0" t="s">
        <v>1588</v>
      </c>
      <c r="C615" s="0" t="s">
        <v>1589</v>
      </c>
    </row>
    <row r="616" customFormat="false" ht="13.5" hidden="false" customHeight="false" outlineLevel="0" collapsed="false">
      <c r="A616" s="0" t="n">
        <v>497</v>
      </c>
      <c r="B616" s="0" t="s">
        <v>1590</v>
      </c>
      <c r="C616" s="0" t="s">
        <v>1591</v>
      </c>
    </row>
    <row r="617" customFormat="false" ht="13.5" hidden="false" customHeight="false" outlineLevel="0" collapsed="false">
      <c r="A617" s="0" t="n">
        <v>498</v>
      </c>
      <c r="B617" s="0" t="s">
        <v>1592</v>
      </c>
      <c r="C617" s="0" t="s">
        <v>1593</v>
      </c>
    </row>
    <row r="618" customFormat="false" ht="13.5" hidden="false" customHeight="false" outlineLevel="0" collapsed="false">
      <c r="A618" s="0" t="n">
        <v>499</v>
      </c>
      <c r="B618" s="0" t="s">
        <v>1594</v>
      </c>
      <c r="C618" s="0" t="s">
        <v>1595</v>
      </c>
    </row>
    <row r="619" customFormat="false" ht="13.5" hidden="false" customHeight="false" outlineLevel="0" collapsed="false">
      <c r="A619" s="0" t="n">
        <v>500</v>
      </c>
      <c r="B619" s="0" t="s">
        <v>1596</v>
      </c>
      <c r="C619" s="0" t="s">
        <v>1597</v>
      </c>
    </row>
    <row r="620" customFormat="false" ht="13.5" hidden="false" customHeight="false" outlineLevel="0" collapsed="false">
      <c r="A620" s="0" t="n">
        <v>501</v>
      </c>
      <c r="B620" s="0" t="s">
        <v>1598</v>
      </c>
      <c r="C620" s="0" t="s">
        <v>1599</v>
      </c>
    </row>
    <row r="621" customFormat="false" ht="13.5" hidden="false" customHeight="false" outlineLevel="0" collapsed="false">
      <c r="A621" s="0" t="n">
        <v>502</v>
      </c>
      <c r="B621" s="0" t="s">
        <v>1600</v>
      </c>
      <c r="C621" s="0" t="s">
        <v>1601</v>
      </c>
    </row>
    <row r="622" customFormat="false" ht="13.5" hidden="false" customHeight="false" outlineLevel="0" collapsed="false">
      <c r="A622" s="0" t="n">
        <v>503</v>
      </c>
      <c r="B622" s="0" t="s">
        <v>1602</v>
      </c>
      <c r="C622" s="0" t="s">
        <v>1603</v>
      </c>
    </row>
    <row r="623" customFormat="false" ht="13.5" hidden="false" customHeight="false" outlineLevel="0" collapsed="false">
      <c r="A623" s="0" t="n">
        <v>504</v>
      </c>
      <c r="B623" s="0" t="s">
        <v>1604</v>
      </c>
      <c r="C623" s="0" t="s">
        <v>1605</v>
      </c>
    </row>
    <row r="624" customFormat="false" ht="13.5" hidden="false" customHeight="false" outlineLevel="0" collapsed="false">
      <c r="A624" s="0" t="n">
        <v>505</v>
      </c>
      <c r="B624" s="0" t="s">
        <v>1606</v>
      </c>
      <c r="C624" s="0" t="s">
        <v>1607</v>
      </c>
    </row>
    <row r="625" customFormat="false" ht="13.5" hidden="false" customHeight="false" outlineLevel="0" collapsed="false">
      <c r="A625" s="0" t="n">
        <v>506</v>
      </c>
      <c r="B625" s="0" t="s">
        <v>1608</v>
      </c>
      <c r="C625" s="0" t="s">
        <v>1609</v>
      </c>
    </row>
    <row r="626" customFormat="false" ht="13.5" hidden="false" customHeight="false" outlineLevel="0" collapsed="false">
      <c r="A626" s="0" t="n">
        <v>507</v>
      </c>
      <c r="B626" s="0" t="s">
        <v>1610</v>
      </c>
      <c r="C626" s="0" t="s">
        <v>1611</v>
      </c>
    </row>
    <row r="627" customFormat="false" ht="13.5" hidden="false" customHeight="false" outlineLevel="0" collapsed="false">
      <c r="A627" s="0" t="n">
        <v>508</v>
      </c>
      <c r="B627" s="0" t="s">
        <v>1612</v>
      </c>
      <c r="C627" s="0" t="s">
        <v>1613</v>
      </c>
    </row>
    <row r="628" customFormat="false" ht="13.5" hidden="false" customHeight="false" outlineLevel="0" collapsed="false">
      <c r="A628" s="0" t="n">
        <v>509</v>
      </c>
      <c r="B628" s="0" t="s">
        <v>1614</v>
      </c>
      <c r="C628" s="0" t="s">
        <v>1615</v>
      </c>
    </row>
    <row r="629" customFormat="false" ht="13.5" hidden="false" customHeight="false" outlineLevel="0" collapsed="false">
      <c r="A629" s="0" t="n">
        <v>510</v>
      </c>
      <c r="B629" s="0" t="s">
        <v>1616</v>
      </c>
      <c r="C629" s="0" t="s">
        <v>1617</v>
      </c>
    </row>
    <row r="630" customFormat="false" ht="13.5" hidden="false" customHeight="false" outlineLevel="0" collapsed="false">
      <c r="A630" s="0" t="n">
        <v>511</v>
      </c>
      <c r="B630" s="0" t="s">
        <v>1618</v>
      </c>
      <c r="C630" s="0" t="s">
        <v>1619</v>
      </c>
    </row>
    <row r="631" customFormat="false" ht="13.5" hidden="false" customHeight="false" outlineLevel="0" collapsed="false">
      <c r="A631" s="0" t="n">
        <v>512</v>
      </c>
      <c r="B631" s="0" t="s">
        <v>1620</v>
      </c>
      <c r="C631" s="0" t="s">
        <v>1621</v>
      </c>
    </row>
    <row r="632" customFormat="false" ht="13.5" hidden="false" customHeight="false" outlineLevel="0" collapsed="false">
      <c r="A632" s="0" t="n">
        <v>513</v>
      </c>
      <c r="B632" s="0" t="s">
        <v>1622</v>
      </c>
      <c r="C632" s="0" t="s">
        <v>1623</v>
      </c>
    </row>
    <row r="633" customFormat="false" ht="13.5" hidden="false" customHeight="false" outlineLevel="0" collapsed="false">
      <c r="A633" s="0" t="n">
        <v>515</v>
      </c>
      <c r="B633" s="0" t="s">
        <v>1624</v>
      </c>
      <c r="C633" s="0" t="s">
        <v>1625</v>
      </c>
    </row>
    <row r="634" customFormat="false" ht="13.5" hidden="false" customHeight="false" outlineLevel="0" collapsed="false">
      <c r="A634" s="0" t="n">
        <v>516</v>
      </c>
      <c r="B634" s="0" t="s">
        <v>1626</v>
      </c>
      <c r="C634" s="0" t="s">
        <v>1627</v>
      </c>
    </row>
    <row r="635" customFormat="false" ht="13.5" hidden="false" customHeight="false" outlineLevel="0" collapsed="false">
      <c r="A635" s="0" t="n">
        <v>517</v>
      </c>
      <c r="B635" s="0" t="s">
        <v>1628</v>
      </c>
      <c r="C635" s="0" t="s">
        <v>1629</v>
      </c>
    </row>
    <row r="636" customFormat="false" ht="13.5" hidden="false" customHeight="false" outlineLevel="0" collapsed="false">
      <c r="A636" s="0" t="n">
        <v>518</v>
      </c>
      <c r="B636" s="0" t="s">
        <v>1630</v>
      </c>
      <c r="C636" s="0" t="s">
        <v>1631</v>
      </c>
    </row>
    <row r="637" customFormat="false" ht="13.5" hidden="false" customHeight="false" outlineLevel="0" collapsed="false">
      <c r="A637" s="0" t="n">
        <v>519</v>
      </c>
      <c r="B637" s="0" t="s">
        <v>1632</v>
      </c>
      <c r="C637" s="0" t="s">
        <v>1633</v>
      </c>
    </row>
    <row r="638" customFormat="false" ht="13.5" hidden="false" customHeight="false" outlineLevel="0" collapsed="false">
      <c r="A638" s="0" t="n">
        <v>520</v>
      </c>
      <c r="B638" s="0" t="s">
        <v>1634</v>
      </c>
      <c r="C638" s="0" t="s">
        <v>1635</v>
      </c>
    </row>
    <row r="639" customFormat="false" ht="13.5" hidden="false" customHeight="false" outlineLevel="0" collapsed="false">
      <c r="A639" s="0" t="n">
        <v>521</v>
      </c>
      <c r="B639" s="0" t="s">
        <v>74</v>
      </c>
      <c r="C639" s="0" t="s">
        <v>1636</v>
      </c>
    </row>
    <row r="640" customFormat="false" ht="13.5" hidden="false" customHeight="false" outlineLevel="0" collapsed="false">
      <c r="A640" s="0" t="n">
        <v>522</v>
      </c>
      <c r="B640" s="0" t="s">
        <v>1637</v>
      </c>
      <c r="C640" s="0" t="s">
        <v>1638</v>
      </c>
    </row>
    <row r="641" customFormat="false" ht="13.5" hidden="false" customHeight="false" outlineLevel="0" collapsed="false">
      <c r="A641" s="0" t="n">
        <v>523</v>
      </c>
      <c r="B641" s="0" t="s">
        <v>1639</v>
      </c>
      <c r="C641" s="0" t="s">
        <v>1640</v>
      </c>
    </row>
    <row r="642" customFormat="false" ht="13.5" hidden="false" customHeight="false" outlineLevel="0" collapsed="false">
      <c r="A642" s="0" t="n">
        <v>524</v>
      </c>
      <c r="B642" s="0" t="s">
        <v>1641</v>
      </c>
      <c r="C642" s="0" t="s">
        <v>1642</v>
      </c>
    </row>
    <row r="643" customFormat="false" ht="13.5" hidden="false" customHeight="false" outlineLevel="0" collapsed="false">
      <c r="A643" s="0" t="n">
        <v>525</v>
      </c>
      <c r="B643" s="0" t="s">
        <v>1643</v>
      </c>
      <c r="C643" s="0" t="s">
        <v>1644</v>
      </c>
    </row>
    <row r="644" customFormat="false" ht="13.5" hidden="false" customHeight="false" outlineLevel="0" collapsed="false">
      <c r="A644" s="0" t="n">
        <v>526</v>
      </c>
      <c r="B644" s="0" t="s">
        <v>1645</v>
      </c>
      <c r="C644" s="0" t="s">
        <v>1646</v>
      </c>
    </row>
    <row r="645" customFormat="false" ht="13.5" hidden="false" customHeight="false" outlineLevel="0" collapsed="false">
      <c r="A645" s="0" t="n">
        <v>527</v>
      </c>
      <c r="B645" s="0" t="s">
        <v>1647</v>
      </c>
      <c r="C645" s="0" t="s">
        <v>1648</v>
      </c>
    </row>
    <row r="646" customFormat="false" ht="13.5" hidden="false" customHeight="false" outlineLevel="0" collapsed="false">
      <c r="A646" s="0" t="n">
        <v>528</v>
      </c>
      <c r="B646" s="0" t="s">
        <v>1649</v>
      </c>
      <c r="C646" s="0" t="s">
        <v>1650</v>
      </c>
    </row>
    <row r="647" customFormat="false" ht="13.5" hidden="false" customHeight="false" outlineLevel="0" collapsed="false">
      <c r="A647" s="0" t="n">
        <v>529</v>
      </c>
      <c r="B647" s="0" t="s">
        <v>78</v>
      </c>
      <c r="C647" s="0" t="s">
        <v>1651</v>
      </c>
    </row>
    <row r="648" customFormat="false" ht="13.5" hidden="false" customHeight="false" outlineLevel="0" collapsed="false">
      <c r="A648" s="0" t="n">
        <v>531</v>
      </c>
      <c r="B648" s="0" t="s">
        <v>1652</v>
      </c>
      <c r="C648" s="0" t="s">
        <v>1653</v>
      </c>
    </row>
    <row r="649" customFormat="false" ht="13.5" hidden="false" customHeight="false" outlineLevel="0" collapsed="false">
      <c r="A649" s="0" t="n">
        <v>532</v>
      </c>
      <c r="B649" s="0" t="s">
        <v>1654</v>
      </c>
      <c r="C649" s="0" t="s">
        <v>1655</v>
      </c>
    </row>
    <row r="650" customFormat="false" ht="13.5" hidden="false" customHeight="false" outlineLevel="0" collapsed="false">
      <c r="A650" s="0" t="n">
        <v>533</v>
      </c>
      <c r="B650" s="0" t="s">
        <v>80</v>
      </c>
      <c r="C650" s="0" t="s">
        <v>1656</v>
      </c>
    </row>
    <row r="651" customFormat="false" ht="13.5" hidden="false" customHeight="false" outlineLevel="0" collapsed="false">
      <c r="A651" s="0" t="n">
        <v>535</v>
      </c>
      <c r="B651" s="0" t="s">
        <v>1657</v>
      </c>
      <c r="C651" s="0" t="s">
        <v>1658</v>
      </c>
    </row>
    <row r="652" customFormat="false" ht="13.5" hidden="false" customHeight="false" outlineLevel="0" collapsed="false">
      <c r="A652" s="0" t="n">
        <v>536</v>
      </c>
      <c r="B652" s="0" t="s">
        <v>1659</v>
      </c>
      <c r="C652" s="0" t="s">
        <v>1660</v>
      </c>
    </row>
    <row r="653" customFormat="false" ht="13.5" hidden="false" customHeight="false" outlineLevel="0" collapsed="false">
      <c r="A653" s="0" t="n">
        <v>537</v>
      </c>
      <c r="B653" s="0" t="s">
        <v>1661</v>
      </c>
      <c r="C653" s="0" t="s">
        <v>1662</v>
      </c>
    </row>
    <row r="654" customFormat="false" ht="13.5" hidden="false" customHeight="false" outlineLevel="0" collapsed="false">
      <c r="A654" s="0" t="n">
        <v>538</v>
      </c>
      <c r="B654" s="0" t="s">
        <v>1663</v>
      </c>
      <c r="C654" s="0" t="s">
        <v>1664</v>
      </c>
    </row>
    <row r="655" customFormat="false" ht="13.5" hidden="false" customHeight="false" outlineLevel="0" collapsed="false">
      <c r="A655" s="0" t="n">
        <v>539</v>
      </c>
      <c r="B655" s="0" t="s">
        <v>1665</v>
      </c>
      <c r="C655" s="0" t="s">
        <v>1666</v>
      </c>
    </row>
    <row r="656" customFormat="false" ht="13.5" hidden="false" customHeight="false" outlineLevel="0" collapsed="false">
      <c r="A656" s="0" t="n">
        <v>540</v>
      </c>
      <c r="B656" s="0" t="s">
        <v>1667</v>
      </c>
      <c r="C656" s="0" t="s">
        <v>1668</v>
      </c>
    </row>
    <row r="657" customFormat="false" ht="13.5" hidden="false" customHeight="false" outlineLevel="0" collapsed="false">
      <c r="A657" s="0" t="n">
        <v>541</v>
      </c>
      <c r="B657" s="0" t="s">
        <v>1669</v>
      </c>
      <c r="C657" s="0" t="s">
        <v>1670</v>
      </c>
    </row>
    <row r="658" customFormat="false" ht="13.5" hidden="false" customHeight="false" outlineLevel="0" collapsed="false">
      <c r="A658" s="0" t="n">
        <v>542</v>
      </c>
      <c r="B658" s="0" t="s">
        <v>1671</v>
      </c>
      <c r="C658" s="0" t="s">
        <v>1672</v>
      </c>
    </row>
    <row r="659" customFormat="false" ht="13.5" hidden="false" customHeight="false" outlineLevel="0" collapsed="false">
      <c r="A659" s="0" t="n">
        <v>543</v>
      </c>
      <c r="B659" s="0" t="s">
        <v>1673</v>
      </c>
      <c r="C659" s="0" t="s">
        <v>1674</v>
      </c>
    </row>
    <row r="660" customFormat="false" ht="13.5" hidden="false" customHeight="false" outlineLevel="0" collapsed="false">
      <c r="A660" s="0" t="n">
        <v>544</v>
      </c>
      <c r="B660" s="0" t="s">
        <v>1675</v>
      </c>
      <c r="C660" s="0" t="s">
        <v>1676</v>
      </c>
    </row>
    <row r="661" customFormat="false" ht="13.5" hidden="false" customHeight="false" outlineLevel="0" collapsed="false">
      <c r="A661" s="0" t="n">
        <v>545</v>
      </c>
      <c r="B661" s="0" t="s">
        <v>1677</v>
      </c>
      <c r="C661" s="0" t="s">
        <v>1678</v>
      </c>
    </row>
    <row r="662" customFormat="false" ht="13.5" hidden="false" customHeight="false" outlineLevel="0" collapsed="false">
      <c r="A662" s="0" t="n">
        <v>546</v>
      </c>
      <c r="B662" s="0" t="s">
        <v>1679</v>
      </c>
      <c r="C662" s="0" t="s">
        <v>1680</v>
      </c>
    </row>
    <row r="663" customFormat="false" ht="13.5" hidden="false" customHeight="false" outlineLevel="0" collapsed="false">
      <c r="A663" s="0" t="n">
        <v>548</v>
      </c>
      <c r="B663" s="0" t="s">
        <v>1681</v>
      </c>
      <c r="C663" s="0" t="s">
        <v>1682</v>
      </c>
    </row>
    <row r="664" customFormat="false" ht="13.5" hidden="false" customHeight="false" outlineLevel="0" collapsed="false">
      <c r="A664" s="0" t="n">
        <v>550</v>
      </c>
      <c r="B664" s="0" t="s">
        <v>1683</v>
      </c>
      <c r="C664" s="0" t="s">
        <v>1684</v>
      </c>
    </row>
    <row r="665" customFormat="false" ht="13.5" hidden="false" customHeight="false" outlineLevel="0" collapsed="false">
      <c r="A665" s="0" t="n">
        <v>551</v>
      </c>
      <c r="B665" s="0" t="s">
        <v>82</v>
      </c>
      <c r="C665" s="0" t="s">
        <v>1685</v>
      </c>
    </row>
    <row r="666" customFormat="false" ht="13.5" hidden="false" customHeight="false" outlineLevel="0" collapsed="false">
      <c r="A666" s="0" t="n">
        <v>552</v>
      </c>
      <c r="B666" s="0" t="s">
        <v>1686</v>
      </c>
      <c r="C666" s="0" t="s">
        <v>1687</v>
      </c>
    </row>
    <row r="667" customFormat="false" ht="13.5" hidden="false" customHeight="false" outlineLevel="0" collapsed="false">
      <c r="A667" s="0" t="n">
        <v>553</v>
      </c>
      <c r="B667" s="0" t="s">
        <v>1688</v>
      </c>
      <c r="C667" s="0" t="s">
        <v>1689</v>
      </c>
    </row>
    <row r="668" customFormat="false" ht="13.5" hidden="false" customHeight="false" outlineLevel="0" collapsed="false">
      <c r="A668" s="0" t="n">
        <v>554</v>
      </c>
      <c r="B668" s="0" t="s">
        <v>84</v>
      </c>
      <c r="C668" s="0" t="s">
        <v>1690</v>
      </c>
    </row>
    <row r="669" customFormat="false" ht="13.5" hidden="false" customHeight="false" outlineLevel="0" collapsed="false">
      <c r="A669" s="0" t="n">
        <v>555</v>
      </c>
      <c r="B669" s="0" t="s">
        <v>1691</v>
      </c>
      <c r="C669" s="0" t="s">
        <v>1692</v>
      </c>
    </row>
    <row r="670" customFormat="false" ht="13.5" hidden="false" customHeight="false" outlineLevel="0" collapsed="false">
      <c r="A670" s="0" t="n">
        <v>556</v>
      </c>
      <c r="B670" s="0" t="s">
        <v>1693</v>
      </c>
      <c r="C670" s="0" t="s">
        <v>1694</v>
      </c>
    </row>
    <row r="671" customFormat="false" ht="13.5" hidden="false" customHeight="false" outlineLevel="0" collapsed="false">
      <c r="A671" s="0" t="n">
        <v>557</v>
      </c>
      <c r="B671" s="0" t="s">
        <v>1695</v>
      </c>
      <c r="C671" s="0" t="s">
        <v>1696</v>
      </c>
    </row>
    <row r="672" customFormat="false" ht="13.5" hidden="false" customHeight="false" outlineLevel="0" collapsed="false">
      <c r="A672" s="0" t="n">
        <v>558</v>
      </c>
      <c r="B672" s="0" t="s">
        <v>1697</v>
      </c>
      <c r="C672" s="0" t="s">
        <v>1698</v>
      </c>
    </row>
    <row r="673" customFormat="false" ht="13.5" hidden="false" customHeight="false" outlineLevel="0" collapsed="false">
      <c r="A673" s="0" t="n">
        <v>559</v>
      </c>
      <c r="B673" s="0" t="s">
        <v>1699</v>
      </c>
      <c r="C673" s="0" t="s">
        <v>1700</v>
      </c>
    </row>
    <row r="674" customFormat="false" ht="13.5" hidden="false" customHeight="false" outlineLevel="0" collapsed="false">
      <c r="A674" s="0" t="n">
        <v>560</v>
      </c>
      <c r="B674" s="0" t="s">
        <v>1701</v>
      </c>
      <c r="C674" s="0" t="s">
        <v>1702</v>
      </c>
    </row>
    <row r="675" customFormat="false" ht="13.5" hidden="false" customHeight="false" outlineLevel="0" collapsed="false">
      <c r="A675" s="0" t="n">
        <v>561</v>
      </c>
      <c r="B675" s="0" t="s">
        <v>1703</v>
      </c>
      <c r="C675" s="0" t="s">
        <v>1704</v>
      </c>
    </row>
    <row r="676" customFormat="false" ht="13.5" hidden="false" customHeight="false" outlineLevel="0" collapsed="false">
      <c r="A676" s="0" t="n">
        <v>562</v>
      </c>
      <c r="B676" s="0" t="s">
        <v>1705</v>
      </c>
      <c r="C676" s="0" t="s">
        <v>1706</v>
      </c>
    </row>
    <row r="677" customFormat="false" ht="13.5" hidden="false" customHeight="false" outlineLevel="0" collapsed="false">
      <c r="A677" s="0" t="n">
        <v>563</v>
      </c>
      <c r="B677" s="0" t="s">
        <v>1707</v>
      </c>
      <c r="C677" s="0" t="s">
        <v>1708</v>
      </c>
    </row>
    <row r="678" customFormat="false" ht="13.5" hidden="false" customHeight="false" outlineLevel="0" collapsed="false">
      <c r="A678" s="0" t="n">
        <v>564</v>
      </c>
      <c r="B678" s="0" t="s">
        <v>1709</v>
      </c>
      <c r="C678" s="0" t="s">
        <v>1710</v>
      </c>
    </row>
    <row r="679" customFormat="false" ht="13.5" hidden="false" customHeight="false" outlineLevel="0" collapsed="false">
      <c r="A679" s="0" t="n">
        <v>565</v>
      </c>
      <c r="B679" s="0" t="s">
        <v>1711</v>
      </c>
      <c r="C679" s="0" t="s">
        <v>1712</v>
      </c>
    </row>
    <row r="680" customFormat="false" ht="13.5" hidden="false" customHeight="false" outlineLevel="0" collapsed="false">
      <c r="A680" s="0" t="n">
        <v>566</v>
      </c>
      <c r="B680" s="0" t="s">
        <v>86</v>
      </c>
      <c r="C680" s="0" t="s">
        <v>1713</v>
      </c>
    </row>
    <row r="681" customFormat="false" ht="13.5" hidden="false" customHeight="false" outlineLevel="0" collapsed="false">
      <c r="A681" s="0" t="n">
        <v>567</v>
      </c>
      <c r="B681" s="0" t="s">
        <v>1714</v>
      </c>
      <c r="C681" s="0" t="s">
        <v>1715</v>
      </c>
    </row>
    <row r="682" customFormat="false" ht="13.5" hidden="false" customHeight="false" outlineLevel="0" collapsed="false">
      <c r="A682" s="0" t="n">
        <v>568</v>
      </c>
      <c r="B682" s="0" t="s">
        <v>1716</v>
      </c>
      <c r="C682" s="0" t="s">
        <v>1717</v>
      </c>
    </row>
    <row r="683" customFormat="false" ht="13.5" hidden="false" customHeight="false" outlineLevel="0" collapsed="false">
      <c r="A683" s="0" t="n">
        <v>569</v>
      </c>
      <c r="B683" s="0" t="s">
        <v>1718</v>
      </c>
      <c r="C683" s="0" t="s">
        <v>1719</v>
      </c>
    </row>
    <row r="684" customFormat="false" ht="13.5" hidden="false" customHeight="false" outlineLevel="0" collapsed="false">
      <c r="A684" s="0" t="n">
        <v>570</v>
      </c>
      <c r="B684" s="0" t="s">
        <v>88</v>
      </c>
      <c r="C684" s="0" t="s">
        <v>1720</v>
      </c>
    </row>
    <row r="685" customFormat="false" ht="13.5" hidden="false" customHeight="false" outlineLevel="0" collapsed="false">
      <c r="A685" s="0" t="n">
        <v>571</v>
      </c>
      <c r="B685" s="0" t="s">
        <v>1721</v>
      </c>
      <c r="C685" s="0" t="s">
        <v>1722</v>
      </c>
    </row>
    <row r="686" customFormat="false" ht="13.5" hidden="false" customHeight="false" outlineLevel="0" collapsed="false">
      <c r="A686" s="0" t="n">
        <v>572</v>
      </c>
      <c r="B686" s="0" t="s">
        <v>1723</v>
      </c>
      <c r="C686" s="0" t="s">
        <v>1724</v>
      </c>
    </row>
    <row r="687" customFormat="false" ht="13.5" hidden="false" customHeight="false" outlineLevel="0" collapsed="false">
      <c r="A687" s="0" t="n">
        <v>573</v>
      </c>
      <c r="B687" s="0" t="s">
        <v>1725</v>
      </c>
      <c r="C687" s="0" t="s">
        <v>1726</v>
      </c>
    </row>
    <row r="688" customFormat="false" ht="13.5" hidden="false" customHeight="false" outlineLevel="0" collapsed="false">
      <c r="A688" s="0" t="n">
        <v>574</v>
      </c>
      <c r="B688" s="0" t="s">
        <v>1727</v>
      </c>
      <c r="C688" s="0" t="s">
        <v>1728</v>
      </c>
    </row>
    <row r="689" customFormat="false" ht="13.5" hidden="false" customHeight="false" outlineLevel="0" collapsed="false">
      <c r="A689" s="0" t="n">
        <v>575</v>
      </c>
      <c r="B689" s="0" t="s">
        <v>1729</v>
      </c>
      <c r="C689" s="0" t="s">
        <v>1730</v>
      </c>
    </row>
    <row r="690" customFormat="false" ht="13.5" hidden="false" customHeight="false" outlineLevel="0" collapsed="false">
      <c r="A690" s="0" t="n">
        <v>576</v>
      </c>
      <c r="B690" s="0" t="s">
        <v>1731</v>
      </c>
      <c r="C690" s="0" t="s">
        <v>1732</v>
      </c>
    </row>
    <row r="691" customFormat="false" ht="13.5" hidden="false" customHeight="false" outlineLevel="0" collapsed="false">
      <c r="A691" s="0" t="n">
        <v>577</v>
      </c>
      <c r="B691" s="0" t="s">
        <v>90</v>
      </c>
      <c r="C691" s="0" t="s">
        <v>1733</v>
      </c>
    </row>
    <row r="692" customFormat="false" ht="13.5" hidden="false" customHeight="false" outlineLevel="0" collapsed="false">
      <c r="A692" s="0" t="n">
        <v>584</v>
      </c>
      <c r="B692" s="0" t="s">
        <v>1734</v>
      </c>
      <c r="C692" s="0" t="s">
        <v>1735</v>
      </c>
    </row>
    <row r="693" customFormat="false" ht="13.5" hidden="false" customHeight="false" outlineLevel="0" collapsed="false">
      <c r="A693" s="0" t="n">
        <v>579</v>
      </c>
      <c r="B693" s="0" t="s">
        <v>1736</v>
      </c>
      <c r="C693" s="0" t="s">
        <v>1737</v>
      </c>
    </row>
    <row r="694" customFormat="false" ht="13.5" hidden="false" customHeight="false" outlineLevel="0" collapsed="false">
      <c r="A694" s="0" t="n">
        <v>580</v>
      </c>
      <c r="B694" s="0" t="s">
        <v>1738</v>
      </c>
      <c r="C694" s="0" t="s">
        <v>1739</v>
      </c>
    </row>
    <row r="695" customFormat="false" ht="13.5" hidden="false" customHeight="false" outlineLevel="0" collapsed="false">
      <c r="A695" s="0" t="n">
        <v>581</v>
      </c>
      <c r="B695" s="0" t="s">
        <v>1740</v>
      </c>
      <c r="C695" s="0" t="s">
        <v>1741</v>
      </c>
    </row>
    <row r="696" customFormat="false" ht="13.5" hidden="false" customHeight="false" outlineLevel="0" collapsed="false">
      <c r="A696" s="0" t="n">
        <v>582</v>
      </c>
      <c r="B696" s="0" t="s">
        <v>1742</v>
      </c>
      <c r="C696" s="0" t="s">
        <v>1743</v>
      </c>
    </row>
    <row r="697" customFormat="false" ht="13.5" hidden="false" customHeight="false" outlineLevel="0" collapsed="false">
      <c r="A697" s="0" t="n">
        <v>583</v>
      </c>
      <c r="B697" s="0" t="s">
        <v>1744</v>
      </c>
      <c r="C697" s="0" t="s">
        <v>1745</v>
      </c>
    </row>
    <row r="698" customFormat="false" ht="13.5" hidden="false" customHeight="false" outlineLevel="0" collapsed="false">
      <c r="A698" s="0" t="n">
        <v>585</v>
      </c>
      <c r="B698" s="0" t="s">
        <v>1746</v>
      </c>
      <c r="C698" s="0" t="s">
        <v>1747</v>
      </c>
    </row>
    <row r="699" customFormat="false" ht="13.5" hidden="false" customHeight="false" outlineLevel="0" collapsed="false">
      <c r="A699" s="0" t="n">
        <v>586</v>
      </c>
      <c r="B699" s="0" t="s">
        <v>1748</v>
      </c>
      <c r="C699" s="0" t="s">
        <v>1749</v>
      </c>
    </row>
    <row r="700" customFormat="false" ht="13.5" hidden="false" customHeight="false" outlineLevel="0" collapsed="false">
      <c r="A700" s="0" t="n">
        <v>587</v>
      </c>
      <c r="B700" s="0" t="s">
        <v>1750</v>
      </c>
      <c r="C700" s="0" t="s">
        <v>1751</v>
      </c>
    </row>
    <row r="701" customFormat="false" ht="13.5" hidden="false" customHeight="false" outlineLevel="0" collapsed="false">
      <c r="A701" s="0" t="n">
        <v>588</v>
      </c>
      <c r="B701" s="0" t="s">
        <v>1752</v>
      </c>
      <c r="C701" s="0" t="s">
        <v>1753</v>
      </c>
    </row>
    <row r="702" customFormat="false" ht="13.5" hidden="false" customHeight="false" outlineLevel="0" collapsed="false">
      <c r="A702" s="0" t="n">
        <v>589</v>
      </c>
      <c r="B702" s="0" t="s">
        <v>1754</v>
      </c>
      <c r="C702" s="0" t="s">
        <v>1755</v>
      </c>
    </row>
    <row r="703" customFormat="false" ht="13.5" hidden="false" customHeight="false" outlineLevel="0" collapsed="false">
      <c r="A703" s="0" t="n">
        <v>590</v>
      </c>
      <c r="B703" s="0" t="s">
        <v>1756</v>
      </c>
      <c r="C703" s="0" t="s">
        <v>1757</v>
      </c>
    </row>
    <row r="704" customFormat="false" ht="13.5" hidden="false" customHeight="false" outlineLevel="0" collapsed="false">
      <c r="A704" s="0" t="n">
        <v>591</v>
      </c>
      <c r="B704" s="0" t="s">
        <v>346</v>
      </c>
      <c r="C704" s="0" t="s">
        <v>1758</v>
      </c>
    </row>
    <row r="705" customFormat="false" ht="13.5" hidden="false" customHeight="false" outlineLevel="0" collapsed="false">
      <c r="A705" s="0" t="n">
        <v>592</v>
      </c>
      <c r="B705" s="0" t="s">
        <v>1759</v>
      </c>
      <c r="C705" s="0" t="s">
        <v>1760</v>
      </c>
    </row>
    <row r="706" customFormat="false" ht="13.5" hidden="false" customHeight="false" outlineLevel="0" collapsed="false">
      <c r="A706" s="0" t="n">
        <v>593</v>
      </c>
      <c r="B706" s="0" t="s">
        <v>1761</v>
      </c>
      <c r="C706" s="0" t="s">
        <v>1762</v>
      </c>
    </row>
    <row r="707" customFormat="false" ht="13.5" hidden="false" customHeight="false" outlineLevel="0" collapsed="false">
      <c r="A707" s="0" t="n">
        <v>594</v>
      </c>
      <c r="B707" s="0" t="s">
        <v>94</v>
      </c>
      <c r="C707" s="0" t="s">
        <v>1763</v>
      </c>
    </row>
    <row r="708" customFormat="false" ht="13.5" hidden="false" customHeight="false" outlineLevel="0" collapsed="false">
      <c r="A708" s="0" t="n">
        <v>595</v>
      </c>
      <c r="B708" s="0" t="s">
        <v>1764</v>
      </c>
      <c r="C708" s="0" t="s">
        <v>1765</v>
      </c>
    </row>
    <row r="709" customFormat="false" ht="13.5" hidden="false" customHeight="false" outlineLevel="0" collapsed="false">
      <c r="A709" s="0" t="n">
        <v>596</v>
      </c>
      <c r="B709" s="0" t="s">
        <v>1766</v>
      </c>
      <c r="C709" s="0" t="s">
        <v>1767</v>
      </c>
    </row>
    <row r="710" customFormat="false" ht="13.5" hidden="false" customHeight="false" outlineLevel="0" collapsed="false">
      <c r="A710" s="0" t="n">
        <v>597</v>
      </c>
      <c r="B710" s="0" t="s">
        <v>1768</v>
      </c>
      <c r="C710" s="0" t="s">
        <v>1769</v>
      </c>
    </row>
    <row r="711" customFormat="false" ht="13.5" hidden="false" customHeight="false" outlineLevel="0" collapsed="false">
      <c r="A711" s="0" t="n">
        <v>598</v>
      </c>
      <c r="B711" s="0" t="s">
        <v>1770</v>
      </c>
      <c r="C711" s="0" t="s">
        <v>1771</v>
      </c>
    </row>
    <row r="712" customFormat="false" ht="13.5" hidden="false" customHeight="false" outlineLevel="0" collapsed="false">
      <c r="A712" s="0" t="n">
        <v>599</v>
      </c>
      <c r="B712" s="0" t="s">
        <v>1772</v>
      </c>
      <c r="C712" s="0" t="s">
        <v>1773</v>
      </c>
    </row>
    <row r="713" customFormat="false" ht="13.5" hidden="false" customHeight="false" outlineLevel="0" collapsed="false">
      <c r="A713" s="0" t="n">
        <v>600</v>
      </c>
      <c r="B713" s="0" t="s">
        <v>1774</v>
      </c>
      <c r="C713" s="0" t="s">
        <v>1775</v>
      </c>
    </row>
    <row r="714" customFormat="false" ht="13.5" hidden="false" customHeight="false" outlineLevel="0" collapsed="false">
      <c r="A714" s="0" t="n">
        <v>601</v>
      </c>
      <c r="B714" s="0" t="s">
        <v>1776</v>
      </c>
      <c r="C714" s="0" t="s">
        <v>1777</v>
      </c>
    </row>
    <row r="715" customFormat="false" ht="13.5" hidden="false" customHeight="false" outlineLevel="0" collapsed="false">
      <c r="A715" s="0" t="n">
        <v>602</v>
      </c>
      <c r="B715" s="0" t="s">
        <v>1778</v>
      </c>
      <c r="C715" s="0" t="s">
        <v>1779</v>
      </c>
    </row>
    <row r="716" customFormat="false" ht="13.5" hidden="false" customHeight="false" outlineLevel="0" collapsed="false">
      <c r="A716" s="0" t="n">
        <v>603</v>
      </c>
      <c r="B716" s="0" t="s">
        <v>1780</v>
      </c>
      <c r="C716" s="0" t="s">
        <v>1781</v>
      </c>
    </row>
    <row r="717" customFormat="false" ht="13.5" hidden="false" customHeight="false" outlineLevel="0" collapsed="false">
      <c r="A717" s="0" t="n">
        <v>604</v>
      </c>
      <c r="B717" s="0" t="s">
        <v>1782</v>
      </c>
      <c r="C717" s="0" t="s">
        <v>1783</v>
      </c>
    </row>
    <row r="718" customFormat="false" ht="13.5" hidden="false" customHeight="false" outlineLevel="0" collapsed="false">
      <c r="A718" s="0" t="n">
        <v>605</v>
      </c>
      <c r="B718" s="0" t="s">
        <v>1784</v>
      </c>
      <c r="C718" s="0" t="s">
        <v>1785</v>
      </c>
    </row>
    <row r="719" customFormat="false" ht="13.5" hidden="false" customHeight="false" outlineLevel="0" collapsed="false">
      <c r="A719" s="0" t="n">
        <v>606</v>
      </c>
      <c r="B719" s="0" t="s">
        <v>1786</v>
      </c>
      <c r="C719" s="0" t="s">
        <v>1787</v>
      </c>
    </row>
    <row r="720" customFormat="false" ht="13.5" hidden="false" customHeight="false" outlineLevel="0" collapsed="false">
      <c r="A720" s="0" t="n">
        <v>609</v>
      </c>
      <c r="B720" s="0" t="s">
        <v>356</v>
      </c>
      <c r="C720" s="0" t="s">
        <v>1788</v>
      </c>
    </row>
    <row r="721" customFormat="false" ht="13.5" hidden="false" customHeight="false" outlineLevel="0" collapsed="false">
      <c r="A721" s="0" t="n">
        <v>610</v>
      </c>
      <c r="B721" s="0" t="s">
        <v>1789</v>
      </c>
      <c r="C721" s="0" t="s">
        <v>1790</v>
      </c>
    </row>
    <row r="722" customFormat="false" ht="13.5" hidden="false" customHeight="false" outlineLevel="0" collapsed="false">
      <c r="A722" s="0" t="n">
        <v>611</v>
      </c>
      <c r="B722" s="0" t="s">
        <v>1791</v>
      </c>
      <c r="C722" s="0" t="s">
        <v>1792</v>
      </c>
    </row>
    <row r="723" customFormat="false" ht="13.5" hidden="false" customHeight="false" outlineLevel="0" collapsed="false">
      <c r="A723" s="0" t="n">
        <v>612</v>
      </c>
      <c r="B723" s="0" t="s">
        <v>1793</v>
      </c>
      <c r="C723" s="0" t="s">
        <v>1794</v>
      </c>
    </row>
    <row r="724" customFormat="false" ht="13.5" hidden="false" customHeight="false" outlineLevel="0" collapsed="false">
      <c r="A724" s="0" t="n">
        <v>613</v>
      </c>
      <c r="B724" s="0" t="s">
        <v>1795</v>
      </c>
      <c r="C724" s="0" t="s">
        <v>1796</v>
      </c>
    </row>
    <row r="725" customFormat="false" ht="13.5" hidden="false" customHeight="false" outlineLevel="0" collapsed="false">
      <c r="A725" s="0" t="n">
        <v>614</v>
      </c>
      <c r="B725" s="0" t="s">
        <v>1797</v>
      </c>
      <c r="C725" s="0" t="s">
        <v>1798</v>
      </c>
    </row>
    <row r="726" customFormat="false" ht="13.5" hidden="false" customHeight="false" outlineLevel="0" collapsed="false">
      <c r="A726" s="0" t="n">
        <v>615</v>
      </c>
      <c r="B726" s="0" t="s">
        <v>1799</v>
      </c>
      <c r="C726" s="0" t="s">
        <v>1800</v>
      </c>
    </row>
    <row r="727" customFormat="false" ht="13.5" hidden="false" customHeight="false" outlineLevel="0" collapsed="false">
      <c r="A727" s="0" t="n">
        <v>616</v>
      </c>
      <c r="B727" s="0" t="s">
        <v>1801</v>
      </c>
      <c r="C727" s="0" t="s">
        <v>1802</v>
      </c>
    </row>
    <row r="728" customFormat="false" ht="13.5" hidden="false" customHeight="false" outlineLevel="0" collapsed="false">
      <c r="A728" s="0" t="n">
        <v>618</v>
      </c>
      <c r="B728" s="0" t="s">
        <v>1803</v>
      </c>
      <c r="C728" s="0" t="s">
        <v>1804</v>
      </c>
    </row>
    <row r="729" customFormat="false" ht="13.5" hidden="false" customHeight="false" outlineLevel="0" collapsed="false">
      <c r="A729" s="0" t="n">
        <v>619</v>
      </c>
      <c r="B729" s="0" t="s">
        <v>1805</v>
      </c>
      <c r="C729" s="0" t="s">
        <v>1806</v>
      </c>
    </row>
    <row r="730" customFormat="false" ht="13.5" hidden="false" customHeight="false" outlineLevel="0" collapsed="false">
      <c r="A730" s="0" t="n">
        <v>761</v>
      </c>
      <c r="B730" s="0" t="s">
        <v>1807</v>
      </c>
      <c r="C730" s="0" t="s">
        <v>1808</v>
      </c>
    </row>
    <row r="731" customFormat="false" ht="13.5" hidden="false" customHeight="false" outlineLevel="0" collapsed="false">
      <c r="A731" s="0" t="n">
        <v>620</v>
      </c>
      <c r="B731" s="0" t="s">
        <v>1809</v>
      </c>
      <c r="C731" s="0" t="s">
        <v>1810</v>
      </c>
    </row>
    <row r="732" customFormat="false" ht="13.5" hidden="false" customHeight="false" outlineLevel="0" collapsed="false">
      <c r="A732" s="0" t="n">
        <v>621</v>
      </c>
      <c r="B732" s="0" t="s">
        <v>1811</v>
      </c>
      <c r="C732" s="0" t="s">
        <v>1812</v>
      </c>
    </row>
    <row r="733" customFormat="false" ht="13.5" hidden="false" customHeight="false" outlineLevel="0" collapsed="false">
      <c r="A733" s="0" t="n">
        <v>622</v>
      </c>
      <c r="B733" s="0" t="s">
        <v>98</v>
      </c>
      <c r="C733" s="0" t="s">
        <v>1813</v>
      </c>
    </row>
    <row r="734" customFormat="false" ht="13.5" hidden="false" customHeight="false" outlineLevel="0" collapsed="false">
      <c r="A734" s="0" t="n">
        <v>623</v>
      </c>
      <c r="B734" s="0" t="s">
        <v>1814</v>
      </c>
      <c r="C734" s="0" t="s">
        <v>1815</v>
      </c>
    </row>
    <row r="735" customFormat="false" ht="13.5" hidden="false" customHeight="false" outlineLevel="0" collapsed="false">
      <c r="A735" s="0" t="n">
        <v>624</v>
      </c>
      <c r="B735" s="0" t="s">
        <v>1816</v>
      </c>
      <c r="C735" s="0" t="s">
        <v>1817</v>
      </c>
    </row>
    <row r="736" customFormat="false" ht="13.5" hidden="false" customHeight="false" outlineLevel="0" collapsed="false">
      <c r="A736" s="0" t="n">
        <v>625</v>
      </c>
      <c r="B736" s="0" t="s">
        <v>1818</v>
      </c>
      <c r="C736" s="0" t="s">
        <v>1819</v>
      </c>
    </row>
    <row r="737" customFormat="false" ht="13.5" hidden="false" customHeight="false" outlineLevel="0" collapsed="false">
      <c r="A737" s="0" t="n">
        <v>626</v>
      </c>
      <c r="B737" s="0" t="s">
        <v>1820</v>
      </c>
      <c r="C737" s="0" t="s">
        <v>1821</v>
      </c>
    </row>
    <row r="738" customFormat="false" ht="13.5" hidden="false" customHeight="false" outlineLevel="0" collapsed="false">
      <c r="A738" s="0" t="n">
        <v>627</v>
      </c>
      <c r="B738" s="0" t="s">
        <v>1822</v>
      </c>
      <c r="C738" s="0" t="s">
        <v>1823</v>
      </c>
    </row>
    <row r="739" customFormat="false" ht="13.5" hidden="false" customHeight="false" outlineLevel="0" collapsed="false">
      <c r="A739" s="0" t="n">
        <v>628</v>
      </c>
      <c r="B739" s="0" t="s">
        <v>1824</v>
      </c>
      <c r="C739" s="0" t="s">
        <v>1825</v>
      </c>
    </row>
    <row r="740" customFormat="false" ht="13.5" hidden="false" customHeight="false" outlineLevel="0" collapsed="false">
      <c r="A740" s="0" t="n">
        <v>629</v>
      </c>
      <c r="B740" s="0" t="s">
        <v>1826</v>
      </c>
      <c r="C740" s="0" t="s">
        <v>1827</v>
      </c>
    </row>
    <row r="741" customFormat="false" ht="13.5" hidden="false" customHeight="false" outlineLevel="0" collapsed="false">
      <c r="A741" s="0" t="n">
        <v>630</v>
      </c>
      <c r="B741" s="0" t="s">
        <v>1828</v>
      </c>
      <c r="C741" s="0" t="s">
        <v>1829</v>
      </c>
    </row>
    <row r="742" customFormat="false" ht="13.5" hidden="false" customHeight="false" outlineLevel="0" collapsed="false">
      <c r="A742" s="0" t="n">
        <v>631</v>
      </c>
      <c r="B742" s="0" t="s">
        <v>1830</v>
      </c>
      <c r="C742" s="0" t="s">
        <v>1831</v>
      </c>
    </row>
    <row r="743" customFormat="false" ht="13.5" hidden="false" customHeight="false" outlineLevel="0" collapsed="false">
      <c r="A743" s="0" t="n">
        <v>632</v>
      </c>
      <c r="B743" s="0" t="s">
        <v>1832</v>
      </c>
      <c r="C743" s="0" t="s">
        <v>1833</v>
      </c>
    </row>
    <row r="744" customFormat="false" ht="13.5" hidden="false" customHeight="false" outlineLevel="0" collapsed="false">
      <c r="A744" s="0" t="n">
        <v>633</v>
      </c>
      <c r="B744" s="0" t="s">
        <v>1834</v>
      </c>
      <c r="C744" s="0" t="s">
        <v>1835</v>
      </c>
    </row>
    <row r="745" customFormat="false" ht="13.5" hidden="false" customHeight="false" outlineLevel="0" collapsed="false">
      <c r="A745" s="0" t="n">
        <v>634</v>
      </c>
      <c r="B745" s="0" t="s">
        <v>1836</v>
      </c>
      <c r="C745" s="0" t="s">
        <v>1837</v>
      </c>
    </row>
    <row r="746" customFormat="false" ht="13.5" hidden="false" customHeight="false" outlineLevel="0" collapsed="false">
      <c r="A746" s="0" t="n">
        <v>635</v>
      </c>
      <c r="B746" s="0" t="s">
        <v>1838</v>
      </c>
      <c r="C746" s="0" t="s">
        <v>1839</v>
      </c>
    </row>
    <row r="747" customFormat="false" ht="13.5" hidden="false" customHeight="false" outlineLevel="0" collapsed="false">
      <c r="A747" s="0" t="n">
        <v>636</v>
      </c>
      <c r="B747" s="0" t="s">
        <v>1840</v>
      </c>
      <c r="C747" s="0" t="s">
        <v>1841</v>
      </c>
    </row>
    <row r="748" customFormat="false" ht="13.5" hidden="false" customHeight="false" outlineLevel="0" collapsed="false">
      <c r="A748" s="0" t="n">
        <v>637</v>
      </c>
      <c r="B748" s="0" t="s">
        <v>1842</v>
      </c>
      <c r="C748" s="0" t="s">
        <v>1843</v>
      </c>
    </row>
    <row r="749" customFormat="false" ht="13.5" hidden="false" customHeight="false" outlineLevel="0" collapsed="false">
      <c r="A749" s="0" t="n">
        <v>638</v>
      </c>
      <c r="B749" s="0" t="s">
        <v>1844</v>
      </c>
      <c r="C749" s="0" t="s">
        <v>1845</v>
      </c>
    </row>
    <row r="750" customFormat="false" ht="13.5" hidden="false" customHeight="false" outlineLevel="0" collapsed="false">
      <c r="A750" s="0" t="n">
        <v>639</v>
      </c>
      <c r="B750" s="0" t="s">
        <v>100</v>
      </c>
      <c r="C750" s="0" t="s">
        <v>1846</v>
      </c>
    </row>
    <row r="751" customFormat="false" ht="13.5" hidden="false" customHeight="false" outlineLevel="0" collapsed="false">
      <c r="A751" s="0" t="n">
        <v>640</v>
      </c>
      <c r="B751" s="0" t="s">
        <v>1847</v>
      </c>
      <c r="C751" s="0" t="s">
        <v>1848</v>
      </c>
    </row>
    <row r="752" customFormat="false" ht="13.5" hidden="false" customHeight="false" outlineLevel="0" collapsed="false">
      <c r="A752" s="0" t="n">
        <v>641</v>
      </c>
      <c r="B752" s="0" t="s">
        <v>1849</v>
      </c>
      <c r="C752" s="0" t="s">
        <v>1850</v>
      </c>
    </row>
    <row r="753" customFormat="false" ht="13.5" hidden="false" customHeight="false" outlineLevel="0" collapsed="false">
      <c r="A753" s="0" t="n">
        <v>642</v>
      </c>
      <c r="B753" s="0" t="s">
        <v>1851</v>
      </c>
      <c r="C753" s="0" t="s">
        <v>1852</v>
      </c>
    </row>
    <row r="754" customFormat="false" ht="13.5" hidden="false" customHeight="false" outlineLevel="0" collapsed="false">
      <c r="A754" s="0" t="n">
        <v>643</v>
      </c>
      <c r="B754" s="0" t="s">
        <v>1853</v>
      </c>
      <c r="C754" s="0" t="s">
        <v>1854</v>
      </c>
    </row>
    <row r="755" customFormat="false" ht="13.5" hidden="false" customHeight="false" outlineLevel="0" collapsed="false">
      <c r="A755" s="0" t="n">
        <v>644</v>
      </c>
      <c r="B755" s="0" t="s">
        <v>1855</v>
      </c>
      <c r="C755" s="0" t="s">
        <v>1856</v>
      </c>
    </row>
    <row r="756" customFormat="false" ht="13.5" hidden="false" customHeight="false" outlineLevel="0" collapsed="false">
      <c r="A756" s="0" t="n">
        <v>645</v>
      </c>
      <c r="B756" s="0" t="s">
        <v>1857</v>
      </c>
      <c r="C756" s="0" t="s">
        <v>1858</v>
      </c>
    </row>
    <row r="757" customFormat="false" ht="13.5" hidden="false" customHeight="false" outlineLevel="0" collapsed="false">
      <c r="A757" s="0" t="n">
        <v>646</v>
      </c>
      <c r="B757" s="0" t="s">
        <v>1859</v>
      </c>
      <c r="C757" s="0" t="s">
        <v>1860</v>
      </c>
    </row>
    <row r="758" customFormat="false" ht="13.5" hidden="false" customHeight="false" outlineLevel="0" collapsed="false">
      <c r="A758" s="0" t="n">
        <v>647</v>
      </c>
      <c r="B758" s="0" t="s">
        <v>1861</v>
      </c>
      <c r="C758" s="0" t="s">
        <v>1862</v>
      </c>
    </row>
    <row r="759" customFormat="false" ht="13.5" hidden="false" customHeight="false" outlineLevel="0" collapsed="false">
      <c r="A759" s="0" t="n">
        <v>648</v>
      </c>
      <c r="B759" s="0" t="s">
        <v>1863</v>
      </c>
      <c r="C759" s="0" t="s">
        <v>1864</v>
      </c>
    </row>
    <row r="760" customFormat="false" ht="13.5" hidden="false" customHeight="false" outlineLevel="0" collapsed="false">
      <c r="A760" s="0" t="n">
        <v>649</v>
      </c>
      <c r="B760" s="0" t="s">
        <v>1865</v>
      </c>
      <c r="C760" s="0" t="s">
        <v>1866</v>
      </c>
    </row>
    <row r="761" customFormat="false" ht="13.5" hidden="false" customHeight="false" outlineLevel="0" collapsed="false">
      <c r="A761" s="0" t="n">
        <v>651</v>
      </c>
      <c r="B761" s="0" t="s">
        <v>1867</v>
      </c>
      <c r="C761" s="0" t="s">
        <v>1868</v>
      </c>
    </row>
    <row r="762" customFormat="false" ht="13.5" hidden="false" customHeight="false" outlineLevel="0" collapsed="false">
      <c r="A762" s="0" t="n">
        <v>652</v>
      </c>
      <c r="B762" s="0" t="s">
        <v>1869</v>
      </c>
      <c r="C762" s="0" t="s">
        <v>1870</v>
      </c>
    </row>
    <row r="763" customFormat="false" ht="13.5" hidden="false" customHeight="false" outlineLevel="0" collapsed="false">
      <c r="A763" s="0" t="n">
        <v>653</v>
      </c>
      <c r="B763" s="0" t="s">
        <v>1871</v>
      </c>
      <c r="C763" s="0" t="s">
        <v>1872</v>
      </c>
    </row>
    <row r="764" customFormat="false" ht="13.5" hidden="false" customHeight="false" outlineLevel="0" collapsed="false">
      <c r="A764" s="0" t="n">
        <v>654</v>
      </c>
      <c r="B764" s="0" t="s">
        <v>1873</v>
      </c>
      <c r="C764" s="0" t="s">
        <v>1874</v>
      </c>
    </row>
    <row r="765" customFormat="false" ht="13.5" hidden="false" customHeight="false" outlineLevel="0" collapsed="false">
      <c r="A765" s="0" t="n">
        <v>655</v>
      </c>
      <c r="B765" s="0" t="s">
        <v>1875</v>
      </c>
      <c r="C765" s="0" t="s">
        <v>1876</v>
      </c>
    </row>
    <row r="766" customFormat="false" ht="13.5" hidden="false" customHeight="false" outlineLevel="0" collapsed="false">
      <c r="A766" s="0" t="n">
        <v>656</v>
      </c>
      <c r="B766" s="0" t="s">
        <v>1877</v>
      </c>
      <c r="C766" s="0" t="s">
        <v>1878</v>
      </c>
    </row>
    <row r="767" customFormat="false" ht="13.5" hidden="false" customHeight="false" outlineLevel="0" collapsed="false">
      <c r="A767" s="0" t="n">
        <v>657</v>
      </c>
      <c r="B767" s="0" t="s">
        <v>102</v>
      </c>
      <c r="C767" s="0" t="s">
        <v>1879</v>
      </c>
    </row>
    <row r="768" customFormat="false" ht="13.5" hidden="false" customHeight="false" outlineLevel="0" collapsed="false">
      <c r="A768" s="0" t="n">
        <v>658</v>
      </c>
      <c r="B768" s="0" t="s">
        <v>1880</v>
      </c>
      <c r="C768" s="0" t="s">
        <v>1881</v>
      </c>
    </row>
    <row r="769" customFormat="false" ht="13.5" hidden="false" customHeight="false" outlineLevel="0" collapsed="false">
      <c r="A769" s="0" t="n">
        <v>659</v>
      </c>
      <c r="B769" s="0" t="s">
        <v>1882</v>
      </c>
      <c r="C769" s="0" t="s">
        <v>1883</v>
      </c>
    </row>
    <row r="770" customFormat="false" ht="13.5" hidden="false" customHeight="false" outlineLevel="0" collapsed="false">
      <c r="A770" s="0" t="n">
        <v>660</v>
      </c>
      <c r="B770" s="0" t="s">
        <v>1884</v>
      </c>
      <c r="C770" s="0" t="s">
        <v>1885</v>
      </c>
    </row>
    <row r="771" customFormat="false" ht="13.5" hidden="false" customHeight="false" outlineLevel="0" collapsed="false">
      <c r="A771" s="0" t="n">
        <v>661</v>
      </c>
      <c r="B771" s="0" t="s">
        <v>104</v>
      </c>
      <c r="C771" s="0" t="s">
        <v>1886</v>
      </c>
    </row>
    <row r="772" customFormat="false" ht="13.5" hidden="false" customHeight="false" outlineLevel="0" collapsed="false">
      <c r="A772" s="0" t="n">
        <v>662</v>
      </c>
      <c r="B772" s="0" t="s">
        <v>106</v>
      </c>
      <c r="C772" s="0" t="s">
        <v>1887</v>
      </c>
    </row>
    <row r="773" customFormat="false" ht="13.5" hidden="false" customHeight="false" outlineLevel="0" collapsed="false">
      <c r="A773" s="0" t="n">
        <v>663</v>
      </c>
      <c r="B773" s="0" t="s">
        <v>1888</v>
      </c>
      <c r="C773" s="0" t="s">
        <v>1889</v>
      </c>
    </row>
    <row r="774" customFormat="false" ht="13.5" hidden="false" customHeight="false" outlineLevel="0" collapsed="false">
      <c r="A774" s="0" t="n">
        <v>664</v>
      </c>
      <c r="B774" s="0" t="s">
        <v>1890</v>
      </c>
      <c r="C774" s="0" t="s">
        <v>1891</v>
      </c>
    </row>
    <row r="775" customFormat="false" ht="13.5" hidden="false" customHeight="false" outlineLevel="0" collapsed="false">
      <c r="A775" s="0" t="n">
        <v>665</v>
      </c>
      <c r="B775" s="0" t="s">
        <v>1892</v>
      </c>
      <c r="C775" s="0" t="s">
        <v>1893</v>
      </c>
    </row>
    <row r="776" customFormat="false" ht="13.5" hidden="false" customHeight="false" outlineLevel="0" collapsed="false">
      <c r="A776" s="0" t="n">
        <v>666</v>
      </c>
      <c r="B776" s="0" t="s">
        <v>1894</v>
      </c>
      <c r="C776" s="0" t="s">
        <v>1895</v>
      </c>
    </row>
    <row r="777" customFormat="false" ht="13.5" hidden="false" customHeight="false" outlineLevel="0" collapsed="false">
      <c r="A777" s="0" t="n">
        <v>667</v>
      </c>
      <c r="B777" s="0" t="s">
        <v>108</v>
      </c>
      <c r="C777" s="0" t="s">
        <v>1896</v>
      </c>
    </row>
    <row r="778" customFormat="false" ht="13.5" hidden="false" customHeight="false" outlineLevel="0" collapsed="false">
      <c r="A778" s="0" t="n">
        <v>668</v>
      </c>
      <c r="B778" s="0" t="s">
        <v>1897</v>
      </c>
      <c r="C778" s="0" t="s">
        <v>1898</v>
      </c>
    </row>
    <row r="779" customFormat="false" ht="13.5" hidden="false" customHeight="false" outlineLevel="0" collapsed="false">
      <c r="A779" s="0" t="n">
        <v>669</v>
      </c>
      <c r="B779" s="0" t="s">
        <v>1899</v>
      </c>
      <c r="C779" s="0" t="s">
        <v>1900</v>
      </c>
    </row>
    <row r="780" customFormat="false" ht="13.5" hidden="false" customHeight="false" outlineLevel="0" collapsed="false">
      <c r="A780" s="0" t="n">
        <v>670</v>
      </c>
      <c r="B780" s="0" t="s">
        <v>1901</v>
      </c>
      <c r="C780" s="0" t="s">
        <v>1902</v>
      </c>
    </row>
    <row r="781" customFormat="false" ht="13.5" hidden="false" customHeight="false" outlineLevel="0" collapsed="false">
      <c r="A781" s="0" t="n">
        <v>671</v>
      </c>
      <c r="B781" s="0" t="s">
        <v>1903</v>
      </c>
      <c r="C781" s="0" t="s">
        <v>1904</v>
      </c>
    </row>
    <row r="782" customFormat="false" ht="13.5" hidden="false" customHeight="false" outlineLevel="0" collapsed="false">
      <c r="A782" s="0" t="n">
        <v>672</v>
      </c>
      <c r="B782" s="0" t="s">
        <v>1905</v>
      </c>
      <c r="C782" s="0" t="s">
        <v>1906</v>
      </c>
    </row>
    <row r="783" customFormat="false" ht="13.5" hidden="false" customHeight="false" outlineLevel="0" collapsed="false">
      <c r="A783" s="0" t="n">
        <v>673</v>
      </c>
      <c r="B783" s="0" t="s">
        <v>1907</v>
      </c>
      <c r="C783" s="0" t="s">
        <v>1908</v>
      </c>
    </row>
    <row r="784" customFormat="false" ht="13.5" hidden="false" customHeight="false" outlineLevel="0" collapsed="false">
      <c r="A784" s="0" t="n">
        <v>674</v>
      </c>
      <c r="B784" s="0" t="s">
        <v>1909</v>
      </c>
      <c r="C784" s="0" t="s">
        <v>1910</v>
      </c>
    </row>
    <row r="785" customFormat="false" ht="13.5" hidden="false" customHeight="false" outlineLevel="0" collapsed="false">
      <c r="A785" s="0" t="n">
        <v>675</v>
      </c>
      <c r="B785" s="0" t="s">
        <v>1911</v>
      </c>
      <c r="C785" s="0" t="s">
        <v>1912</v>
      </c>
    </row>
    <row r="786" customFormat="false" ht="13.5" hidden="false" customHeight="false" outlineLevel="0" collapsed="false">
      <c r="A786" s="0" t="n">
        <v>676</v>
      </c>
      <c r="B786" s="0" t="s">
        <v>1913</v>
      </c>
      <c r="C786" s="0" t="s">
        <v>1914</v>
      </c>
    </row>
    <row r="787" customFormat="false" ht="13.5" hidden="false" customHeight="false" outlineLevel="0" collapsed="false">
      <c r="A787" s="0" t="n">
        <v>677</v>
      </c>
      <c r="B787" s="0" t="s">
        <v>1915</v>
      </c>
      <c r="C787" s="0" t="s">
        <v>1916</v>
      </c>
    </row>
    <row r="788" customFormat="false" ht="13.5" hidden="false" customHeight="false" outlineLevel="0" collapsed="false">
      <c r="A788" s="0" t="n">
        <v>678</v>
      </c>
      <c r="B788" s="0" t="s">
        <v>1917</v>
      </c>
      <c r="C788" s="0" t="s">
        <v>1918</v>
      </c>
    </row>
    <row r="789" customFormat="false" ht="13.5" hidden="false" customHeight="false" outlineLevel="0" collapsed="false">
      <c r="A789" s="0" t="n">
        <v>679</v>
      </c>
      <c r="B789" s="0" t="s">
        <v>1919</v>
      </c>
      <c r="C789" s="0" t="s">
        <v>1920</v>
      </c>
    </row>
    <row r="790" customFormat="false" ht="13.5" hidden="false" customHeight="false" outlineLevel="0" collapsed="false">
      <c r="A790" s="0" t="n">
        <v>680</v>
      </c>
      <c r="B790" s="0" t="s">
        <v>1921</v>
      </c>
      <c r="C790" s="0" t="s">
        <v>1922</v>
      </c>
    </row>
    <row r="791" customFormat="false" ht="13.5" hidden="false" customHeight="false" outlineLevel="0" collapsed="false">
      <c r="A791" s="0" t="n">
        <v>681</v>
      </c>
      <c r="B791" s="0" t="s">
        <v>1923</v>
      </c>
      <c r="C791" s="0" t="s">
        <v>1924</v>
      </c>
    </row>
    <row r="792" customFormat="false" ht="13.5" hidden="false" customHeight="false" outlineLevel="0" collapsed="false">
      <c r="A792" s="0" t="n">
        <v>682</v>
      </c>
      <c r="B792" s="0" t="s">
        <v>1925</v>
      </c>
      <c r="C792" s="0" t="s">
        <v>1926</v>
      </c>
    </row>
    <row r="793" customFormat="false" ht="13.5" hidden="false" customHeight="false" outlineLevel="0" collapsed="false">
      <c r="A793" s="0" t="n">
        <v>683</v>
      </c>
      <c r="B793" s="0" t="s">
        <v>1927</v>
      </c>
      <c r="C793" s="0" t="s">
        <v>1928</v>
      </c>
    </row>
    <row r="794" customFormat="false" ht="13.5" hidden="false" customHeight="false" outlineLevel="0" collapsed="false">
      <c r="A794" s="0" t="n">
        <v>684</v>
      </c>
      <c r="B794" s="0" t="s">
        <v>1929</v>
      </c>
      <c r="C794" s="0" t="s">
        <v>1930</v>
      </c>
    </row>
    <row r="795" customFormat="false" ht="13.5" hidden="false" customHeight="false" outlineLevel="0" collapsed="false">
      <c r="A795" s="0" t="n">
        <v>685</v>
      </c>
      <c r="B795" s="0" t="s">
        <v>1931</v>
      </c>
      <c r="C795" s="0" t="s">
        <v>1932</v>
      </c>
    </row>
    <row r="796" customFormat="false" ht="13.5" hidden="false" customHeight="false" outlineLevel="0" collapsed="false">
      <c r="A796" s="0" t="n">
        <v>687</v>
      </c>
      <c r="B796" s="0" t="s">
        <v>1933</v>
      </c>
      <c r="C796" s="0" t="s">
        <v>1934</v>
      </c>
    </row>
    <row r="797" customFormat="false" ht="13.5" hidden="false" customHeight="false" outlineLevel="0" collapsed="false">
      <c r="A797" s="0" t="n">
        <v>688</v>
      </c>
      <c r="B797" s="0" t="s">
        <v>1935</v>
      </c>
      <c r="C797" s="0" t="s">
        <v>1936</v>
      </c>
    </row>
    <row r="798" customFormat="false" ht="13.5" hidden="false" customHeight="false" outlineLevel="0" collapsed="false">
      <c r="A798" s="0" t="n">
        <v>689</v>
      </c>
      <c r="B798" s="0" t="s">
        <v>1937</v>
      </c>
      <c r="C798" s="0" t="s">
        <v>1938</v>
      </c>
    </row>
    <row r="799" customFormat="false" ht="13.5" hidden="false" customHeight="false" outlineLevel="0" collapsed="false">
      <c r="A799" s="0" t="n">
        <v>690</v>
      </c>
      <c r="B799" s="0" t="s">
        <v>1939</v>
      </c>
      <c r="C799" s="0" t="s">
        <v>1940</v>
      </c>
    </row>
    <row r="800" customFormat="false" ht="13.5" hidden="false" customHeight="false" outlineLevel="0" collapsed="false">
      <c r="A800" s="0" t="n">
        <v>692</v>
      </c>
      <c r="B800" s="0" t="s">
        <v>1941</v>
      </c>
      <c r="C800" s="0" t="s">
        <v>1942</v>
      </c>
    </row>
    <row r="801" customFormat="false" ht="13.5" hidden="false" customHeight="false" outlineLevel="0" collapsed="false">
      <c r="A801" s="0" t="n">
        <v>693</v>
      </c>
      <c r="B801" s="0" t="s">
        <v>110</v>
      </c>
      <c r="C801" s="0" t="s">
        <v>1943</v>
      </c>
    </row>
    <row r="802" customFormat="false" ht="13.5" hidden="false" customHeight="false" outlineLevel="0" collapsed="false">
      <c r="A802" s="0" t="n">
        <v>694</v>
      </c>
      <c r="B802" s="0" t="s">
        <v>1944</v>
      </c>
      <c r="C802" s="0" t="s">
        <v>1945</v>
      </c>
    </row>
    <row r="803" customFormat="false" ht="13.5" hidden="false" customHeight="false" outlineLevel="0" collapsed="false">
      <c r="A803" s="0" t="n">
        <v>695</v>
      </c>
      <c r="B803" s="0" t="s">
        <v>1946</v>
      </c>
      <c r="C803" s="0" t="s">
        <v>1947</v>
      </c>
    </row>
    <row r="804" customFormat="false" ht="13.5" hidden="false" customHeight="false" outlineLevel="0" collapsed="false">
      <c r="A804" s="0" t="n">
        <v>696</v>
      </c>
      <c r="B804" s="0" t="s">
        <v>1948</v>
      </c>
      <c r="C804" s="0" t="s">
        <v>1949</v>
      </c>
    </row>
    <row r="805" customFormat="false" ht="13.5" hidden="false" customHeight="false" outlineLevel="0" collapsed="false">
      <c r="A805" s="0" t="n">
        <v>697</v>
      </c>
      <c r="B805" s="0" t="s">
        <v>1950</v>
      </c>
      <c r="C805" s="0" t="s">
        <v>1951</v>
      </c>
    </row>
    <row r="806" customFormat="false" ht="13.5" hidden="false" customHeight="false" outlineLevel="0" collapsed="false">
      <c r="A806" s="0" t="n">
        <v>698</v>
      </c>
      <c r="B806" s="0" t="s">
        <v>1952</v>
      </c>
      <c r="C806" s="0" t="s">
        <v>1953</v>
      </c>
    </row>
    <row r="807" customFormat="false" ht="13.5" hidden="false" customHeight="false" outlineLevel="0" collapsed="false">
      <c r="A807" s="0" t="n">
        <v>699</v>
      </c>
      <c r="B807" s="0" t="s">
        <v>1954</v>
      </c>
      <c r="C807" s="0" t="s">
        <v>1955</v>
      </c>
    </row>
    <row r="808" customFormat="false" ht="13.5" hidden="false" customHeight="false" outlineLevel="0" collapsed="false">
      <c r="A808" s="0" t="n">
        <v>700</v>
      </c>
      <c r="B808" s="0" t="s">
        <v>1956</v>
      </c>
      <c r="C808" s="0" t="s">
        <v>1957</v>
      </c>
    </row>
    <row r="809" customFormat="false" ht="13.5" hidden="false" customHeight="false" outlineLevel="0" collapsed="false">
      <c r="A809" s="0" t="n">
        <v>701</v>
      </c>
      <c r="B809" s="0" t="s">
        <v>1958</v>
      </c>
      <c r="C809" s="0" t="s">
        <v>1959</v>
      </c>
    </row>
    <row r="810" customFormat="false" ht="13.5" hidden="false" customHeight="false" outlineLevel="0" collapsed="false">
      <c r="A810" s="0" t="n">
        <v>702</v>
      </c>
      <c r="B810" s="0" t="s">
        <v>1960</v>
      </c>
      <c r="C810" s="0" t="s">
        <v>1961</v>
      </c>
    </row>
    <row r="811" customFormat="false" ht="13.5" hidden="false" customHeight="false" outlineLevel="0" collapsed="false">
      <c r="A811" s="0" t="n">
        <v>703</v>
      </c>
      <c r="B811" s="0" t="s">
        <v>1962</v>
      </c>
      <c r="C811" s="0" t="s">
        <v>1963</v>
      </c>
    </row>
    <row r="812" customFormat="false" ht="13.5" hidden="false" customHeight="false" outlineLevel="0" collapsed="false">
      <c r="A812" s="0" t="n">
        <v>705</v>
      </c>
      <c r="B812" s="0" t="s">
        <v>1964</v>
      </c>
      <c r="C812" s="0" t="s">
        <v>1965</v>
      </c>
    </row>
    <row r="813" customFormat="false" ht="13.5" hidden="false" customHeight="false" outlineLevel="0" collapsed="false">
      <c r="A813" s="0" t="n">
        <v>706</v>
      </c>
      <c r="B813" s="0" t="s">
        <v>1966</v>
      </c>
      <c r="C813" s="0" t="s">
        <v>1967</v>
      </c>
    </row>
    <row r="814" customFormat="false" ht="13.5" hidden="false" customHeight="false" outlineLevel="0" collapsed="false">
      <c r="A814" s="0" t="n">
        <v>707</v>
      </c>
      <c r="B814" s="0" t="s">
        <v>1968</v>
      </c>
      <c r="C814" s="0" t="s">
        <v>1969</v>
      </c>
    </row>
    <row r="815" customFormat="false" ht="13.5" hidden="false" customHeight="false" outlineLevel="0" collapsed="false">
      <c r="A815" s="0" t="n">
        <v>708</v>
      </c>
      <c r="B815" s="0" t="s">
        <v>1970</v>
      </c>
      <c r="C815" s="0" t="s">
        <v>1971</v>
      </c>
    </row>
    <row r="816" customFormat="false" ht="13.5" hidden="false" customHeight="false" outlineLevel="0" collapsed="false">
      <c r="A816" s="0" t="n">
        <v>709</v>
      </c>
      <c r="B816" s="0" t="s">
        <v>1972</v>
      </c>
      <c r="C816" s="0" t="s">
        <v>1973</v>
      </c>
    </row>
    <row r="817" customFormat="false" ht="13.5" hidden="false" customHeight="false" outlineLevel="0" collapsed="false">
      <c r="A817" s="0" t="n">
        <v>710</v>
      </c>
      <c r="B817" s="0" t="s">
        <v>1974</v>
      </c>
      <c r="C817" s="0" t="s">
        <v>1975</v>
      </c>
    </row>
    <row r="818" customFormat="false" ht="13.5" hidden="false" customHeight="false" outlineLevel="0" collapsed="false">
      <c r="A818" s="0" t="n">
        <v>711</v>
      </c>
      <c r="B818" s="0" t="s">
        <v>1976</v>
      </c>
      <c r="C818" s="0" t="s">
        <v>1977</v>
      </c>
    </row>
    <row r="819" customFormat="false" ht="13.5" hidden="false" customHeight="false" outlineLevel="0" collapsed="false">
      <c r="A819" s="0" t="n">
        <v>712</v>
      </c>
      <c r="B819" s="0" t="s">
        <v>1978</v>
      </c>
      <c r="C819" s="0" t="s">
        <v>1979</v>
      </c>
    </row>
    <row r="820" customFormat="false" ht="13.5" hidden="false" customHeight="false" outlineLevel="0" collapsed="false">
      <c r="A820" s="0" t="n">
        <v>713</v>
      </c>
      <c r="B820" s="0" t="s">
        <v>1980</v>
      </c>
      <c r="C820" s="0" t="s">
        <v>1981</v>
      </c>
    </row>
    <row r="821" customFormat="false" ht="13.5" hidden="false" customHeight="false" outlineLevel="0" collapsed="false">
      <c r="A821" s="0" t="n">
        <v>714</v>
      </c>
      <c r="B821" s="0" t="s">
        <v>1982</v>
      </c>
      <c r="C821" s="0" t="s">
        <v>1983</v>
      </c>
    </row>
    <row r="822" customFormat="false" ht="13.5" hidden="false" customHeight="false" outlineLevel="0" collapsed="false">
      <c r="A822" s="0" t="n">
        <v>715</v>
      </c>
      <c r="B822" s="0" t="s">
        <v>1984</v>
      </c>
      <c r="C822" s="0" t="s">
        <v>1985</v>
      </c>
    </row>
    <row r="823" customFormat="false" ht="13.5" hidden="false" customHeight="false" outlineLevel="0" collapsed="false">
      <c r="A823" s="0" t="n">
        <v>716</v>
      </c>
      <c r="B823" s="0" t="s">
        <v>1986</v>
      </c>
      <c r="C823" s="0" t="s">
        <v>1987</v>
      </c>
    </row>
    <row r="824" customFormat="false" ht="13.5" hidden="false" customHeight="false" outlineLevel="0" collapsed="false">
      <c r="A824" s="0" t="n">
        <v>717</v>
      </c>
      <c r="B824" s="0" t="s">
        <v>1988</v>
      </c>
      <c r="C824" s="0" t="s">
        <v>1989</v>
      </c>
    </row>
    <row r="825" customFormat="false" ht="13.5" hidden="false" customHeight="false" outlineLevel="0" collapsed="false">
      <c r="A825" s="0" t="n">
        <v>718</v>
      </c>
      <c r="B825" s="0" t="s">
        <v>1990</v>
      </c>
      <c r="C825" s="0" t="s">
        <v>1991</v>
      </c>
    </row>
    <row r="826" customFormat="false" ht="13.5" hidden="false" customHeight="false" outlineLevel="0" collapsed="false">
      <c r="A826" s="0" t="n">
        <v>719</v>
      </c>
      <c r="B826" s="0" t="s">
        <v>1992</v>
      </c>
      <c r="C826" s="0" t="s">
        <v>1993</v>
      </c>
    </row>
    <row r="827" customFormat="false" ht="13.5" hidden="false" customHeight="false" outlineLevel="0" collapsed="false">
      <c r="A827" s="0" t="n">
        <v>720</v>
      </c>
      <c r="B827" s="0" t="s">
        <v>1994</v>
      </c>
      <c r="C827" s="0" t="s">
        <v>1995</v>
      </c>
    </row>
    <row r="828" customFormat="false" ht="13.5" hidden="false" customHeight="false" outlineLevel="0" collapsed="false">
      <c r="A828" s="0" t="n">
        <v>721</v>
      </c>
      <c r="B828" s="0" t="s">
        <v>1996</v>
      </c>
      <c r="C828" s="0" t="s">
        <v>1997</v>
      </c>
    </row>
    <row r="829" customFormat="false" ht="13.5" hidden="false" customHeight="false" outlineLevel="0" collapsed="false">
      <c r="A829" s="0" t="n">
        <v>722</v>
      </c>
      <c r="B829" s="0" t="s">
        <v>112</v>
      </c>
      <c r="C829" s="0" t="s">
        <v>1998</v>
      </c>
    </row>
    <row r="830" customFormat="false" ht="13.5" hidden="false" customHeight="false" outlineLevel="0" collapsed="false">
      <c r="A830" s="0" t="n">
        <v>723</v>
      </c>
      <c r="B830" s="0" t="s">
        <v>1999</v>
      </c>
      <c r="C830" s="0" t="s">
        <v>2000</v>
      </c>
    </row>
    <row r="831" customFormat="false" ht="13.5" hidden="false" customHeight="false" outlineLevel="0" collapsed="false">
      <c r="A831" s="0" t="n">
        <v>724</v>
      </c>
      <c r="B831" s="0" t="s">
        <v>2001</v>
      </c>
      <c r="C831" s="0" t="s">
        <v>2002</v>
      </c>
    </row>
    <row r="832" customFormat="false" ht="13.5" hidden="false" customHeight="false" outlineLevel="0" collapsed="false">
      <c r="A832" s="0" t="n">
        <v>725</v>
      </c>
      <c r="B832" s="0" t="s">
        <v>2003</v>
      </c>
      <c r="C832" s="0" t="s">
        <v>2004</v>
      </c>
    </row>
    <row r="833" customFormat="false" ht="13.5" hidden="false" customHeight="false" outlineLevel="0" collapsed="false">
      <c r="A833" s="0" t="n">
        <v>726</v>
      </c>
      <c r="B833" s="0" t="s">
        <v>2005</v>
      </c>
      <c r="C833" s="0" t="s">
        <v>2006</v>
      </c>
    </row>
    <row r="834" customFormat="false" ht="13.5" hidden="false" customHeight="false" outlineLevel="0" collapsed="false">
      <c r="A834" s="0" t="n">
        <v>728</v>
      </c>
      <c r="B834" s="0" t="s">
        <v>2007</v>
      </c>
      <c r="C834" s="0" t="s">
        <v>2008</v>
      </c>
    </row>
    <row r="835" customFormat="false" ht="13.5" hidden="false" customHeight="false" outlineLevel="0" collapsed="false">
      <c r="A835" s="0" t="n">
        <v>729</v>
      </c>
      <c r="B835" s="0" t="s">
        <v>359</v>
      </c>
      <c r="C835" s="0" t="s">
        <v>2009</v>
      </c>
    </row>
    <row r="836" customFormat="false" ht="13.5" hidden="false" customHeight="false" outlineLevel="0" collapsed="false">
      <c r="A836" s="0" t="n">
        <v>730</v>
      </c>
      <c r="B836" s="0" t="s">
        <v>2010</v>
      </c>
      <c r="C836" s="0" t="s">
        <v>2011</v>
      </c>
    </row>
    <row r="837" customFormat="false" ht="13.5" hidden="false" customHeight="false" outlineLevel="0" collapsed="false">
      <c r="A837" s="0" t="n">
        <v>731</v>
      </c>
      <c r="B837" s="0" t="s">
        <v>2012</v>
      </c>
      <c r="C837" s="0" t="s">
        <v>2013</v>
      </c>
    </row>
    <row r="838" customFormat="false" ht="13.5" hidden="false" customHeight="false" outlineLevel="0" collapsed="false">
      <c r="A838" s="0" t="n">
        <v>732</v>
      </c>
      <c r="B838" s="0" t="s">
        <v>2014</v>
      </c>
      <c r="C838" s="0" t="s">
        <v>2015</v>
      </c>
    </row>
    <row r="839" customFormat="false" ht="13.5" hidden="false" customHeight="false" outlineLevel="0" collapsed="false">
      <c r="A839" s="0" t="n">
        <v>733</v>
      </c>
      <c r="B839" s="0" t="s">
        <v>2016</v>
      </c>
      <c r="C839" s="0" t="s">
        <v>2017</v>
      </c>
    </row>
    <row r="840" customFormat="false" ht="13.5" hidden="false" customHeight="false" outlineLevel="0" collapsed="false">
      <c r="A840" s="0" t="n">
        <v>734</v>
      </c>
      <c r="B840" s="0" t="s">
        <v>2018</v>
      </c>
      <c r="C840" s="0" t="s">
        <v>2019</v>
      </c>
    </row>
    <row r="841" customFormat="false" ht="13.5" hidden="false" customHeight="false" outlineLevel="0" collapsed="false">
      <c r="A841" s="0" t="n">
        <v>735</v>
      </c>
      <c r="B841" s="0" t="s">
        <v>2020</v>
      </c>
      <c r="C841" s="0" t="s">
        <v>2021</v>
      </c>
    </row>
    <row r="842" customFormat="false" ht="13.5" hidden="false" customHeight="false" outlineLevel="0" collapsed="false">
      <c r="A842" s="0" t="n">
        <v>736</v>
      </c>
      <c r="B842" s="0" t="s">
        <v>118</v>
      </c>
      <c r="C842" s="0" t="s">
        <v>2022</v>
      </c>
    </row>
    <row r="843" customFormat="false" ht="13.5" hidden="false" customHeight="false" outlineLevel="0" collapsed="false">
      <c r="A843" s="0" t="n">
        <v>739</v>
      </c>
      <c r="B843" s="0" t="s">
        <v>2023</v>
      </c>
      <c r="C843" s="0" t="s">
        <v>2024</v>
      </c>
    </row>
    <row r="844" customFormat="false" ht="13.5" hidden="false" customHeight="false" outlineLevel="0" collapsed="false">
      <c r="A844" s="0" t="n">
        <v>740</v>
      </c>
      <c r="B844" s="0" t="s">
        <v>2025</v>
      </c>
      <c r="C844" s="0" t="s">
        <v>2026</v>
      </c>
    </row>
    <row r="845" customFormat="false" ht="13.5" hidden="false" customHeight="false" outlineLevel="0" collapsed="false">
      <c r="A845" s="0" t="n">
        <v>741</v>
      </c>
      <c r="B845" s="0" t="s">
        <v>2027</v>
      </c>
      <c r="C845" s="0" t="s">
        <v>2028</v>
      </c>
    </row>
    <row r="846" customFormat="false" ht="13.5" hidden="false" customHeight="false" outlineLevel="0" collapsed="false">
      <c r="A846" s="0" t="n">
        <v>742</v>
      </c>
      <c r="B846" s="0" t="s">
        <v>2029</v>
      </c>
      <c r="C846" s="0" t="s">
        <v>2030</v>
      </c>
    </row>
    <row r="847" customFormat="false" ht="13.5" hidden="false" customHeight="false" outlineLevel="0" collapsed="false">
      <c r="A847" s="0" t="n">
        <v>743</v>
      </c>
      <c r="B847" s="0" t="s">
        <v>2031</v>
      </c>
      <c r="C847" s="0" t="s">
        <v>2032</v>
      </c>
    </row>
    <row r="848" customFormat="false" ht="13.5" hidden="false" customHeight="false" outlineLevel="0" collapsed="false">
      <c r="A848" s="0" t="n">
        <v>744</v>
      </c>
      <c r="B848" s="0" t="s">
        <v>2033</v>
      </c>
      <c r="C848" s="0" t="s">
        <v>2034</v>
      </c>
    </row>
    <row r="849" customFormat="false" ht="13.5" hidden="false" customHeight="false" outlineLevel="0" collapsed="false">
      <c r="A849" s="0" t="n">
        <v>746</v>
      </c>
      <c r="B849" s="0" t="s">
        <v>2035</v>
      </c>
      <c r="C849" s="0" t="s">
        <v>2036</v>
      </c>
    </row>
    <row r="850" customFormat="false" ht="13.5" hidden="false" customHeight="false" outlineLevel="0" collapsed="false">
      <c r="A850" s="0" t="n">
        <v>747</v>
      </c>
      <c r="B850" s="0" t="s">
        <v>2037</v>
      </c>
      <c r="C850" s="0" t="s">
        <v>2038</v>
      </c>
    </row>
    <row r="851" customFormat="false" ht="13.5" hidden="false" customHeight="false" outlineLevel="0" collapsed="false">
      <c r="A851" s="0" t="n">
        <v>748</v>
      </c>
      <c r="B851" s="0" t="s">
        <v>2039</v>
      </c>
      <c r="C851" s="0" t="s">
        <v>2040</v>
      </c>
    </row>
    <row r="852" customFormat="false" ht="13.5" hidden="false" customHeight="false" outlineLevel="0" collapsed="false">
      <c r="A852" s="0" t="n">
        <v>749</v>
      </c>
      <c r="B852" s="0" t="s">
        <v>2041</v>
      </c>
      <c r="C852" s="0" t="s">
        <v>2042</v>
      </c>
    </row>
    <row r="853" customFormat="false" ht="13.5" hidden="false" customHeight="false" outlineLevel="0" collapsed="false">
      <c r="A853" s="0" t="n">
        <v>750</v>
      </c>
      <c r="B853" s="0" t="s">
        <v>2043</v>
      </c>
      <c r="C853" s="0" t="s">
        <v>2044</v>
      </c>
    </row>
    <row r="854" customFormat="false" ht="13.5" hidden="false" customHeight="false" outlineLevel="0" collapsed="false">
      <c r="A854" s="0" t="n">
        <v>751</v>
      </c>
      <c r="B854" s="0" t="s">
        <v>2045</v>
      </c>
      <c r="C854" s="0" t="s">
        <v>2046</v>
      </c>
    </row>
    <row r="855" customFormat="false" ht="13.5" hidden="false" customHeight="false" outlineLevel="0" collapsed="false">
      <c r="A855" s="0" t="n">
        <v>752</v>
      </c>
      <c r="B855" s="0" t="s">
        <v>2047</v>
      </c>
      <c r="C855" s="0" t="s">
        <v>2048</v>
      </c>
    </row>
    <row r="856" customFormat="false" ht="13.5" hidden="false" customHeight="false" outlineLevel="0" collapsed="false">
      <c r="A856" s="0" t="n">
        <v>753</v>
      </c>
      <c r="B856" s="0" t="s">
        <v>2049</v>
      </c>
      <c r="C856" s="0" t="s">
        <v>2050</v>
      </c>
    </row>
    <row r="857" customFormat="false" ht="13.5" hidden="false" customHeight="false" outlineLevel="0" collapsed="false">
      <c r="A857" s="0" t="n">
        <v>754</v>
      </c>
      <c r="B857" s="0" t="s">
        <v>2051</v>
      </c>
      <c r="C857" s="0" t="s">
        <v>2052</v>
      </c>
    </row>
    <row r="858" customFormat="false" ht="13.5" hidden="false" customHeight="false" outlineLevel="0" collapsed="false">
      <c r="A858" s="0" t="n">
        <v>755</v>
      </c>
      <c r="B858" s="0" t="s">
        <v>2053</v>
      </c>
      <c r="C858" s="0" t="s">
        <v>2054</v>
      </c>
    </row>
    <row r="859" customFormat="false" ht="13.5" hidden="false" customHeight="false" outlineLevel="0" collapsed="false">
      <c r="A859" s="0" t="n">
        <v>757</v>
      </c>
      <c r="B859" s="0" t="s">
        <v>2055</v>
      </c>
      <c r="C859" s="0" t="s">
        <v>2056</v>
      </c>
    </row>
    <row r="860" customFormat="false" ht="13.5" hidden="false" customHeight="false" outlineLevel="0" collapsed="false">
      <c r="A860" s="0" t="n">
        <v>758</v>
      </c>
      <c r="B860" s="0" t="s">
        <v>2057</v>
      </c>
      <c r="C860" s="0" t="s">
        <v>2058</v>
      </c>
    </row>
    <row r="861" customFormat="false" ht="13.5" hidden="false" customHeight="false" outlineLevel="0" collapsed="false">
      <c r="A861" s="0" t="n">
        <v>759</v>
      </c>
      <c r="B861" s="0" t="s">
        <v>2059</v>
      </c>
      <c r="C861" s="0" t="s">
        <v>2060</v>
      </c>
    </row>
    <row r="862" customFormat="false" ht="13.5" hidden="false" customHeight="false" outlineLevel="0" collapsed="false">
      <c r="A862" s="0" t="n">
        <v>760</v>
      </c>
      <c r="B862" s="0" t="s">
        <v>2061</v>
      </c>
      <c r="C862" s="0" t="s">
        <v>2062</v>
      </c>
    </row>
    <row r="863" customFormat="false" ht="13.5" hidden="false" customHeight="false" outlineLevel="0" collapsed="false">
      <c r="A863" s="0" t="n">
        <v>762</v>
      </c>
      <c r="B863" s="0" t="s">
        <v>2063</v>
      </c>
      <c r="C863" s="0" t="s">
        <v>2064</v>
      </c>
    </row>
    <row r="864" customFormat="false" ht="13.5" hidden="false" customHeight="false" outlineLevel="0" collapsed="false">
      <c r="A864" s="0" t="n">
        <v>763</v>
      </c>
      <c r="B864" s="0" t="s">
        <v>2065</v>
      </c>
      <c r="C864" s="0" t="s">
        <v>2066</v>
      </c>
    </row>
    <row r="865" customFormat="false" ht="13.5" hidden="false" customHeight="false" outlineLevel="0" collapsed="false">
      <c r="A865" s="0" t="n">
        <v>764</v>
      </c>
      <c r="B865" s="0" t="s">
        <v>2067</v>
      </c>
      <c r="C865" s="0" t="s">
        <v>2068</v>
      </c>
    </row>
    <row r="866" customFormat="false" ht="13.5" hidden="false" customHeight="false" outlineLevel="0" collapsed="false">
      <c r="A866" s="0" t="n">
        <v>765</v>
      </c>
      <c r="B866" s="0" t="s">
        <v>2069</v>
      </c>
      <c r="C866" s="0" t="s">
        <v>2070</v>
      </c>
    </row>
    <row r="867" customFormat="false" ht="13.5" hidden="false" customHeight="false" outlineLevel="0" collapsed="false">
      <c r="A867" s="0" t="n">
        <v>766</v>
      </c>
      <c r="B867" s="0" t="s">
        <v>2071</v>
      </c>
      <c r="C867" s="0" t="s">
        <v>2072</v>
      </c>
    </row>
    <row r="868" customFormat="false" ht="13.5" hidden="false" customHeight="false" outlineLevel="0" collapsed="false">
      <c r="A868" s="0" t="n">
        <v>767</v>
      </c>
      <c r="B868" s="0" t="s">
        <v>2073</v>
      </c>
      <c r="C868" s="0" t="s">
        <v>2074</v>
      </c>
    </row>
    <row r="869" customFormat="false" ht="13.5" hidden="false" customHeight="false" outlineLevel="0" collapsed="false">
      <c r="A869" s="0" t="n">
        <v>768</v>
      </c>
      <c r="B869" s="0" t="s">
        <v>2075</v>
      </c>
      <c r="C869" s="0" t="s">
        <v>2076</v>
      </c>
    </row>
    <row r="870" customFormat="false" ht="13.5" hidden="false" customHeight="false" outlineLevel="0" collapsed="false">
      <c r="A870" s="0" t="n">
        <v>769</v>
      </c>
      <c r="B870" s="0" t="s">
        <v>124</v>
      </c>
      <c r="C870" s="0" t="s">
        <v>2077</v>
      </c>
    </row>
    <row r="871" customFormat="false" ht="13.5" hidden="false" customHeight="false" outlineLevel="0" collapsed="false">
      <c r="A871" s="0" t="n">
        <v>770</v>
      </c>
      <c r="B871" s="0" t="s">
        <v>2078</v>
      </c>
      <c r="C871" s="0" t="s">
        <v>2079</v>
      </c>
    </row>
    <row r="872" customFormat="false" ht="13.5" hidden="false" customHeight="false" outlineLevel="0" collapsed="false">
      <c r="A872" s="0" t="n">
        <v>772</v>
      </c>
      <c r="B872" s="0" t="s">
        <v>2080</v>
      </c>
      <c r="C872" s="0" t="s">
        <v>2081</v>
      </c>
    </row>
    <row r="873" customFormat="false" ht="13.5" hidden="false" customHeight="false" outlineLevel="0" collapsed="false">
      <c r="A873" s="0" t="n">
        <v>773</v>
      </c>
      <c r="B873" s="0" t="s">
        <v>2082</v>
      </c>
      <c r="C873" s="0" t="s">
        <v>2083</v>
      </c>
    </row>
    <row r="874" customFormat="false" ht="13.5" hidden="false" customHeight="false" outlineLevel="0" collapsed="false">
      <c r="A874" s="0" t="n">
        <v>774</v>
      </c>
      <c r="B874" s="0" t="s">
        <v>2084</v>
      </c>
      <c r="C874" s="0" t="s">
        <v>2085</v>
      </c>
    </row>
    <row r="875" customFormat="false" ht="13.5" hidden="false" customHeight="false" outlineLevel="0" collapsed="false">
      <c r="A875" s="0" t="n">
        <v>775</v>
      </c>
      <c r="B875" s="0" t="s">
        <v>2086</v>
      </c>
      <c r="C875" s="0" t="s">
        <v>2087</v>
      </c>
    </row>
    <row r="876" customFormat="false" ht="13.5" hidden="false" customHeight="false" outlineLevel="0" collapsed="false">
      <c r="A876" s="0" t="n">
        <v>776</v>
      </c>
      <c r="B876" s="0" t="s">
        <v>126</v>
      </c>
      <c r="C876" s="0" t="s">
        <v>2088</v>
      </c>
    </row>
    <row r="877" customFormat="false" ht="13.5" hidden="false" customHeight="false" outlineLevel="0" collapsed="false">
      <c r="A877" s="0" t="n">
        <v>777</v>
      </c>
      <c r="B877" s="0" t="s">
        <v>2089</v>
      </c>
      <c r="C877" s="0" t="s">
        <v>2090</v>
      </c>
    </row>
    <row r="878" customFormat="false" ht="13.5" hidden="false" customHeight="false" outlineLevel="0" collapsed="false">
      <c r="A878" s="0" t="n">
        <v>778</v>
      </c>
      <c r="B878" s="0" t="s">
        <v>2091</v>
      </c>
      <c r="C878" s="0" t="s">
        <v>2092</v>
      </c>
    </row>
    <row r="879" customFormat="false" ht="13.5" hidden="false" customHeight="false" outlineLevel="0" collapsed="false">
      <c r="A879" s="0" t="n">
        <v>779</v>
      </c>
      <c r="B879" s="0" t="s">
        <v>2093</v>
      </c>
      <c r="C879" s="0" t="s">
        <v>2094</v>
      </c>
    </row>
    <row r="880" customFormat="false" ht="13.5" hidden="false" customHeight="false" outlineLevel="0" collapsed="false">
      <c r="A880" s="0" t="n">
        <v>780</v>
      </c>
      <c r="B880" s="0" t="s">
        <v>2095</v>
      </c>
      <c r="C880" s="0" t="s">
        <v>2096</v>
      </c>
    </row>
    <row r="881" customFormat="false" ht="13.5" hidden="false" customHeight="false" outlineLevel="0" collapsed="false">
      <c r="A881" s="0" t="n">
        <v>781</v>
      </c>
      <c r="B881" s="0" t="s">
        <v>2097</v>
      </c>
      <c r="C881" s="0" t="s">
        <v>2098</v>
      </c>
    </row>
    <row r="882" customFormat="false" ht="13.5" hidden="false" customHeight="false" outlineLevel="0" collapsed="false">
      <c r="A882" s="0" t="n">
        <v>782</v>
      </c>
      <c r="B882" s="0" t="s">
        <v>2099</v>
      </c>
      <c r="C882" s="0" t="s">
        <v>2100</v>
      </c>
    </row>
    <row r="883" customFormat="false" ht="13.5" hidden="false" customHeight="false" outlineLevel="0" collapsed="false">
      <c r="A883" s="0" t="n">
        <v>783</v>
      </c>
      <c r="B883" s="0" t="s">
        <v>2101</v>
      </c>
      <c r="C883" s="0" t="s">
        <v>2102</v>
      </c>
    </row>
    <row r="884" customFormat="false" ht="13.5" hidden="false" customHeight="false" outlineLevel="0" collapsed="false">
      <c r="A884" s="0" t="n">
        <v>784</v>
      </c>
      <c r="B884" s="0" t="s">
        <v>2103</v>
      </c>
      <c r="C884" s="0" t="s">
        <v>2104</v>
      </c>
    </row>
    <row r="885" customFormat="false" ht="13.5" hidden="false" customHeight="false" outlineLevel="0" collapsed="false">
      <c r="A885" s="0" t="n">
        <v>785</v>
      </c>
      <c r="B885" s="0" t="s">
        <v>2105</v>
      </c>
      <c r="C885" s="0" t="s">
        <v>2106</v>
      </c>
    </row>
    <row r="886" customFormat="false" ht="13.5" hidden="false" customHeight="false" outlineLevel="0" collapsed="false">
      <c r="A886" s="0" t="n">
        <v>787</v>
      </c>
      <c r="B886" s="0" t="s">
        <v>2107</v>
      </c>
      <c r="C886" s="0" t="s">
        <v>2108</v>
      </c>
    </row>
    <row r="887" customFormat="false" ht="13.5" hidden="false" customHeight="false" outlineLevel="0" collapsed="false">
      <c r="A887" s="0" t="n">
        <v>788</v>
      </c>
      <c r="B887" s="0" t="s">
        <v>2109</v>
      </c>
      <c r="C887" s="0" t="s">
        <v>2110</v>
      </c>
    </row>
    <row r="888" customFormat="false" ht="13.5" hidden="false" customHeight="false" outlineLevel="0" collapsed="false">
      <c r="A888" s="0" t="n">
        <v>790</v>
      </c>
      <c r="B888" s="0" t="s">
        <v>2111</v>
      </c>
      <c r="C888" s="0" t="s">
        <v>2112</v>
      </c>
    </row>
    <row r="889" customFormat="false" ht="13.5" hidden="false" customHeight="false" outlineLevel="0" collapsed="false">
      <c r="A889" s="0" t="n">
        <v>791</v>
      </c>
      <c r="B889" s="0" t="s">
        <v>2113</v>
      </c>
      <c r="C889" s="0" t="s">
        <v>2114</v>
      </c>
    </row>
    <row r="890" customFormat="false" ht="13.5" hidden="false" customHeight="false" outlineLevel="0" collapsed="false">
      <c r="A890" s="0" t="n">
        <v>793</v>
      </c>
      <c r="B890" s="0" t="s">
        <v>2115</v>
      </c>
      <c r="C890" s="0" t="s">
        <v>2116</v>
      </c>
    </row>
    <row r="891" customFormat="false" ht="13.5" hidden="false" customHeight="false" outlineLevel="0" collapsed="false">
      <c r="A891" s="0" t="n">
        <v>794</v>
      </c>
      <c r="B891" s="0" t="s">
        <v>2117</v>
      </c>
      <c r="C891" s="0" t="s">
        <v>2118</v>
      </c>
    </row>
    <row r="892" customFormat="false" ht="13.5" hidden="false" customHeight="false" outlineLevel="0" collapsed="false">
      <c r="A892" s="0" t="n">
        <v>795</v>
      </c>
      <c r="B892" s="0" t="s">
        <v>2119</v>
      </c>
      <c r="C892" s="0" t="s">
        <v>2120</v>
      </c>
    </row>
    <row r="893" customFormat="false" ht="13.5" hidden="false" customHeight="false" outlineLevel="0" collapsed="false">
      <c r="A893" s="0" t="n">
        <v>796</v>
      </c>
      <c r="B893" s="0" t="s">
        <v>2121</v>
      </c>
      <c r="C893" s="0" t="s">
        <v>2122</v>
      </c>
    </row>
    <row r="894" customFormat="false" ht="13.5" hidden="false" customHeight="false" outlineLevel="0" collapsed="false">
      <c r="A894" s="0" t="n">
        <v>800</v>
      </c>
      <c r="B894" s="0" t="s">
        <v>2123</v>
      </c>
      <c r="C894" s="0" t="s">
        <v>2124</v>
      </c>
    </row>
    <row r="895" customFormat="false" ht="13.5" hidden="false" customHeight="false" outlineLevel="0" collapsed="false">
      <c r="A895" s="0" t="n">
        <v>797</v>
      </c>
      <c r="B895" s="0" t="s">
        <v>2125</v>
      </c>
      <c r="C895" s="0" t="s">
        <v>2126</v>
      </c>
    </row>
    <row r="896" customFormat="false" ht="13.5" hidden="false" customHeight="false" outlineLevel="0" collapsed="false">
      <c r="A896" s="0" t="n">
        <v>798</v>
      </c>
      <c r="B896" s="0" t="s">
        <v>2127</v>
      </c>
      <c r="C896" s="0" t="s">
        <v>2128</v>
      </c>
    </row>
    <row r="897" customFormat="false" ht="13.5" hidden="false" customHeight="false" outlineLevel="0" collapsed="false">
      <c r="A897" s="0" t="n">
        <v>799</v>
      </c>
      <c r="B897" s="0" t="s">
        <v>2129</v>
      </c>
      <c r="C897" s="0" t="s">
        <v>2130</v>
      </c>
    </row>
    <row r="898" customFormat="false" ht="13.5" hidden="false" customHeight="false" outlineLevel="0" collapsed="false">
      <c r="A898" s="0" t="n">
        <v>801</v>
      </c>
      <c r="B898" s="0" t="s">
        <v>2131</v>
      </c>
      <c r="C898" s="0" t="s">
        <v>2132</v>
      </c>
    </row>
    <row r="899" customFormat="false" ht="13.5" hidden="false" customHeight="false" outlineLevel="0" collapsed="false">
      <c r="A899" s="0" t="n">
        <v>802</v>
      </c>
      <c r="B899" s="0" t="s">
        <v>2133</v>
      </c>
      <c r="C899" s="0" t="s">
        <v>2134</v>
      </c>
    </row>
    <row r="900" customFormat="false" ht="13.5" hidden="false" customHeight="false" outlineLevel="0" collapsed="false">
      <c r="A900" s="0" t="n">
        <v>803</v>
      </c>
      <c r="B900" s="0" t="s">
        <v>2135</v>
      </c>
      <c r="C900" s="0" t="s">
        <v>2136</v>
      </c>
    </row>
    <row r="901" customFormat="false" ht="13.5" hidden="false" customHeight="false" outlineLevel="0" collapsed="false">
      <c r="A901" s="0" t="n">
        <v>806</v>
      </c>
      <c r="B901" s="0" t="s">
        <v>2137</v>
      </c>
      <c r="C901" s="0" t="s">
        <v>2138</v>
      </c>
    </row>
    <row r="902" customFormat="false" ht="13.5" hidden="false" customHeight="false" outlineLevel="0" collapsed="false">
      <c r="A902" s="0" t="n">
        <v>807</v>
      </c>
      <c r="B902" s="0" t="s">
        <v>2139</v>
      </c>
      <c r="C902" s="0" t="s">
        <v>2140</v>
      </c>
    </row>
    <row r="903" customFormat="false" ht="13.5" hidden="false" customHeight="false" outlineLevel="0" collapsed="false">
      <c r="A903" s="0" t="n">
        <v>808</v>
      </c>
      <c r="B903" s="0" t="s">
        <v>2141</v>
      </c>
      <c r="C903" s="0" t="s">
        <v>2142</v>
      </c>
    </row>
    <row r="904" customFormat="false" ht="13.5" hidden="false" customHeight="false" outlineLevel="0" collapsed="false">
      <c r="A904" s="0" t="n">
        <v>809</v>
      </c>
      <c r="B904" s="0" t="s">
        <v>2143</v>
      </c>
      <c r="C904" s="0" t="s">
        <v>2144</v>
      </c>
    </row>
    <row r="905" customFormat="false" ht="13.5" hidden="false" customHeight="false" outlineLevel="0" collapsed="false">
      <c r="A905" s="0" t="n">
        <v>810</v>
      </c>
      <c r="B905" s="0" t="s">
        <v>2145</v>
      </c>
      <c r="C905" s="0" t="s">
        <v>2146</v>
      </c>
    </row>
    <row r="906" customFormat="false" ht="13.5" hidden="false" customHeight="false" outlineLevel="0" collapsed="false">
      <c r="A906" s="0" t="n">
        <v>811</v>
      </c>
      <c r="B906" s="0" t="s">
        <v>2147</v>
      </c>
      <c r="C906" s="0" t="s">
        <v>2148</v>
      </c>
    </row>
    <row r="907" customFormat="false" ht="13.5" hidden="false" customHeight="false" outlineLevel="0" collapsed="false">
      <c r="A907" s="0" t="n">
        <v>812</v>
      </c>
      <c r="B907" s="0" t="s">
        <v>2149</v>
      </c>
      <c r="C907" s="0" t="s">
        <v>2150</v>
      </c>
    </row>
    <row r="908" customFormat="false" ht="13.5" hidden="false" customHeight="false" outlineLevel="0" collapsed="false">
      <c r="A908" s="0" t="n">
        <v>813</v>
      </c>
      <c r="B908" s="0" t="s">
        <v>2151</v>
      </c>
      <c r="C908" s="0" t="s">
        <v>2152</v>
      </c>
    </row>
    <row r="909" customFormat="false" ht="13.5" hidden="false" customHeight="false" outlineLevel="0" collapsed="false">
      <c r="A909" s="0" t="n">
        <v>814</v>
      </c>
      <c r="B909" s="0" t="s">
        <v>2153</v>
      </c>
      <c r="C909" s="0" t="s">
        <v>2154</v>
      </c>
    </row>
    <row r="910" customFormat="false" ht="13.5" hidden="false" customHeight="false" outlineLevel="0" collapsed="false">
      <c r="A910" s="0" t="n">
        <v>815</v>
      </c>
      <c r="B910" s="0" t="s">
        <v>2155</v>
      </c>
      <c r="C910" s="0" t="s">
        <v>2156</v>
      </c>
    </row>
    <row r="911" customFormat="false" ht="13.5" hidden="false" customHeight="false" outlineLevel="0" collapsed="false">
      <c r="A911" s="0" t="n">
        <v>816</v>
      </c>
      <c r="B911" s="0" t="s">
        <v>2157</v>
      </c>
      <c r="C911" s="0" t="s">
        <v>2158</v>
      </c>
    </row>
    <row r="912" customFormat="false" ht="13.5" hidden="false" customHeight="false" outlineLevel="0" collapsed="false">
      <c r="A912" s="0" t="n">
        <v>817</v>
      </c>
      <c r="B912" s="0" t="s">
        <v>2159</v>
      </c>
      <c r="C912" s="0" t="s">
        <v>2160</v>
      </c>
    </row>
    <row r="913" customFormat="false" ht="13.5" hidden="false" customHeight="false" outlineLevel="0" collapsed="false">
      <c r="A913" s="0" t="n">
        <v>818</v>
      </c>
      <c r="B913" s="0" t="s">
        <v>2161</v>
      </c>
      <c r="C913" s="0" t="s">
        <v>2162</v>
      </c>
    </row>
    <row r="914" customFormat="false" ht="13.5" hidden="false" customHeight="false" outlineLevel="0" collapsed="false">
      <c r="A914" s="0" t="n">
        <v>819</v>
      </c>
      <c r="B914" s="0" t="s">
        <v>2163</v>
      </c>
      <c r="C914" s="0" t="s">
        <v>2164</v>
      </c>
    </row>
    <row r="915" customFormat="false" ht="13.5" hidden="false" customHeight="false" outlineLevel="0" collapsed="false">
      <c r="A915" s="0" t="n">
        <v>820</v>
      </c>
      <c r="B915" s="0" t="s">
        <v>2165</v>
      </c>
      <c r="C915" s="0" t="s">
        <v>2166</v>
      </c>
    </row>
    <row r="916" customFormat="false" ht="13.5" hidden="false" customHeight="false" outlineLevel="0" collapsed="false">
      <c r="A916" s="0" t="n">
        <v>821</v>
      </c>
      <c r="B916" s="0" t="s">
        <v>2167</v>
      </c>
      <c r="C916" s="0" t="s">
        <v>2168</v>
      </c>
    </row>
    <row r="917" customFormat="false" ht="13.5" hidden="false" customHeight="false" outlineLevel="0" collapsed="false">
      <c r="A917" s="0" t="n">
        <v>822</v>
      </c>
      <c r="B917" s="0" t="s">
        <v>2169</v>
      </c>
      <c r="C917" s="0" t="s">
        <v>2170</v>
      </c>
    </row>
    <row r="918" customFormat="false" ht="13.5" hidden="false" customHeight="false" outlineLevel="0" collapsed="false">
      <c r="A918" s="0" t="n">
        <v>823</v>
      </c>
      <c r="B918" s="0" t="s">
        <v>2171</v>
      </c>
      <c r="C918" s="0" t="s">
        <v>2172</v>
      </c>
    </row>
    <row r="919" customFormat="false" ht="13.5" hidden="false" customHeight="false" outlineLevel="0" collapsed="false">
      <c r="A919" s="0" t="n">
        <v>825</v>
      </c>
      <c r="B919" s="0" t="s">
        <v>2173</v>
      </c>
      <c r="C919" s="0" t="s">
        <v>2174</v>
      </c>
    </row>
    <row r="920" customFormat="false" ht="13.5" hidden="false" customHeight="false" outlineLevel="0" collapsed="false">
      <c r="A920" s="0" t="n">
        <v>826</v>
      </c>
      <c r="B920" s="0" t="s">
        <v>586</v>
      </c>
      <c r="C920" s="0" t="s">
        <v>2175</v>
      </c>
    </row>
    <row r="921" customFormat="false" ht="13.5" hidden="false" customHeight="false" outlineLevel="0" collapsed="false">
      <c r="A921" s="0" t="n">
        <v>827</v>
      </c>
      <c r="B921" s="0" t="s">
        <v>2176</v>
      </c>
      <c r="C921" s="0" t="s">
        <v>2177</v>
      </c>
    </row>
    <row r="922" customFormat="false" ht="13.5" hidden="false" customHeight="false" outlineLevel="0" collapsed="false">
      <c r="A922" s="0" t="n">
        <v>828</v>
      </c>
      <c r="B922" s="0" t="s">
        <v>2178</v>
      </c>
      <c r="C922" s="0" t="s">
        <v>2179</v>
      </c>
    </row>
    <row r="923" customFormat="false" ht="13.5" hidden="false" customHeight="false" outlineLevel="0" collapsed="false">
      <c r="A923" s="0" t="n">
        <v>829</v>
      </c>
      <c r="B923" s="0" t="s">
        <v>2180</v>
      </c>
      <c r="C923" s="0" t="s">
        <v>2181</v>
      </c>
    </row>
    <row r="924" customFormat="false" ht="13.5" hidden="false" customHeight="false" outlineLevel="0" collapsed="false">
      <c r="A924" s="0" t="n">
        <v>830</v>
      </c>
      <c r="B924" s="0" t="s">
        <v>2182</v>
      </c>
      <c r="C924" s="0" t="s">
        <v>2183</v>
      </c>
    </row>
    <row r="925" customFormat="false" ht="13.5" hidden="false" customHeight="false" outlineLevel="0" collapsed="false">
      <c r="A925" s="0" t="n">
        <v>831</v>
      </c>
      <c r="B925" s="0" t="s">
        <v>2184</v>
      </c>
      <c r="C925" s="0" t="s">
        <v>2185</v>
      </c>
    </row>
    <row r="926" customFormat="false" ht="13.5" hidden="false" customHeight="false" outlineLevel="0" collapsed="false">
      <c r="A926" s="0" t="n">
        <v>832</v>
      </c>
      <c r="B926" s="0" t="s">
        <v>2186</v>
      </c>
      <c r="C926" s="0" t="s">
        <v>2187</v>
      </c>
    </row>
    <row r="927" customFormat="false" ht="13.5" hidden="false" customHeight="false" outlineLevel="0" collapsed="false">
      <c r="A927" s="0" t="n">
        <v>833</v>
      </c>
      <c r="B927" s="0" t="s">
        <v>2188</v>
      </c>
      <c r="C927" s="0" t="s">
        <v>2189</v>
      </c>
    </row>
    <row r="928" customFormat="false" ht="13.5" hidden="false" customHeight="false" outlineLevel="0" collapsed="false">
      <c r="A928" s="0" t="n">
        <v>834</v>
      </c>
      <c r="B928" s="0" t="s">
        <v>2190</v>
      </c>
      <c r="C928" s="0" t="s">
        <v>2191</v>
      </c>
    </row>
    <row r="929" customFormat="false" ht="13.5" hidden="false" customHeight="false" outlineLevel="0" collapsed="false">
      <c r="A929" s="0" t="n">
        <v>835</v>
      </c>
      <c r="B929" s="0" t="s">
        <v>2192</v>
      </c>
      <c r="C929" s="0" t="s">
        <v>2193</v>
      </c>
    </row>
    <row r="930" customFormat="false" ht="13.5" hidden="false" customHeight="false" outlineLevel="0" collapsed="false">
      <c r="A930" s="0" t="n">
        <v>836</v>
      </c>
      <c r="B930" s="0" t="s">
        <v>2194</v>
      </c>
      <c r="C930" s="0" t="s">
        <v>2195</v>
      </c>
    </row>
    <row r="931" customFormat="false" ht="13.5" hidden="false" customHeight="false" outlineLevel="0" collapsed="false">
      <c r="A931" s="0" t="n">
        <v>837</v>
      </c>
      <c r="B931" s="0" t="s">
        <v>2196</v>
      </c>
      <c r="C931" s="0" t="s">
        <v>2197</v>
      </c>
    </row>
    <row r="932" customFormat="false" ht="13.5" hidden="false" customHeight="false" outlineLevel="0" collapsed="false">
      <c r="A932" s="0" t="n">
        <v>838</v>
      </c>
      <c r="B932" s="0" t="s">
        <v>2198</v>
      </c>
      <c r="C932" s="0" t="s">
        <v>2199</v>
      </c>
    </row>
    <row r="933" customFormat="false" ht="13.5" hidden="false" customHeight="false" outlineLevel="0" collapsed="false">
      <c r="A933" s="0" t="n">
        <v>839</v>
      </c>
      <c r="B933" s="0" t="s">
        <v>2200</v>
      </c>
      <c r="C933" s="0" t="s">
        <v>2201</v>
      </c>
    </row>
    <row r="934" customFormat="false" ht="13.5" hidden="false" customHeight="false" outlineLevel="0" collapsed="false">
      <c r="A934" s="0" t="n">
        <v>840</v>
      </c>
      <c r="B934" s="0" t="s">
        <v>2202</v>
      </c>
      <c r="C934" s="0" t="s">
        <v>2203</v>
      </c>
    </row>
    <row r="935" customFormat="false" ht="13.5" hidden="false" customHeight="false" outlineLevel="0" collapsed="false">
      <c r="A935" s="0" t="n">
        <v>841</v>
      </c>
      <c r="B935" s="0" t="s">
        <v>2204</v>
      </c>
      <c r="C935" s="0" t="s">
        <v>2205</v>
      </c>
    </row>
    <row r="936" customFormat="false" ht="13.5" hidden="false" customHeight="false" outlineLevel="0" collapsed="false">
      <c r="A936" s="0" t="n">
        <v>842</v>
      </c>
      <c r="B936" s="0" t="s">
        <v>2206</v>
      </c>
      <c r="C936" s="0" t="s">
        <v>2207</v>
      </c>
    </row>
    <row r="937" customFormat="false" ht="13.5" hidden="false" customHeight="false" outlineLevel="0" collapsed="false">
      <c r="A937" s="0" t="n">
        <v>843</v>
      </c>
      <c r="B937" s="0" t="s">
        <v>2208</v>
      </c>
      <c r="C937" s="0" t="s">
        <v>2209</v>
      </c>
    </row>
    <row r="938" customFormat="false" ht="13.5" hidden="false" customHeight="false" outlineLevel="0" collapsed="false">
      <c r="A938" s="0" t="n">
        <v>845</v>
      </c>
      <c r="B938" s="0" t="s">
        <v>2210</v>
      </c>
      <c r="C938" s="0" t="s">
        <v>2211</v>
      </c>
    </row>
    <row r="939" customFormat="false" ht="13.5" hidden="false" customHeight="false" outlineLevel="0" collapsed="false">
      <c r="A939" s="0" t="n">
        <v>847</v>
      </c>
      <c r="B939" s="0" t="s">
        <v>2212</v>
      </c>
      <c r="C939" s="0" t="s">
        <v>2213</v>
      </c>
    </row>
    <row r="940" customFormat="false" ht="13.5" hidden="false" customHeight="false" outlineLevel="0" collapsed="false">
      <c r="A940" s="0" t="n">
        <v>848</v>
      </c>
      <c r="B940" s="0" t="s">
        <v>2214</v>
      </c>
      <c r="C940" s="0" t="s">
        <v>2215</v>
      </c>
    </row>
    <row r="941" customFormat="false" ht="13.5" hidden="false" customHeight="false" outlineLevel="0" collapsed="false">
      <c r="A941" s="0" t="n">
        <v>849</v>
      </c>
      <c r="B941" s="0" t="s">
        <v>2216</v>
      </c>
      <c r="C941" s="0" t="s">
        <v>2217</v>
      </c>
    </row>
    <row r="942" customFormat="false" ht="13.5" hidden="false" customHeight="false" outlineLevel="0" collapsed="false">
      <c r="A942" s="0" t="n">
        <v>850</v>
      </c>
      <c r="B942" s="0" t="s">
        <v>2218</v>
      </c>
      <c r="C942" s="0" t="s">
        <v>2219</v>
      </c>
    </row>
    <row r="943" customFormat="false" ht="13.5" hidden="false" customHeight="false" outlineLevel="0" collapsed="false">
      <c r="A943" s="0" t="n">
        <v>852</v>
      </c>
      <c r="B943" s="0" t="s">
        <v>2220</v>
      </c>
      <c r="C943" s="0" t="s">
        <v>2221</v>
      </c>
    </row>
    <row r="944" customFormat="false" ht="13.5" hidden="false" customHeight="false" outlineLevel="0" collapsed="false">
      <c r="A944" s="0" t="n">
        <v>853</v>
      </c>
      <c r="B944" s="0" t="s">
        <v>2222</v>
      </c>
      <c r="C944" s="0" t="s">
        <v>2223</v>
      </c>
    </row>
    <row r="945" customFormat="false" ht="13.5" hidden="false" customHeight="false" outlineLevel="0" collapsed="false">
      <c r="A945" s="0" t="n">
        <v>854</v>
      </c>
      <c r="B945" s="0" t="s">
        <v>2224</v>
      </c>
      <c r="C945" s="0" t="s">
        <v>2225</v>
      </c>
    </row>
    <row r="946" customFormat="false" ht="13.5" hidden="false" customHeight="false" outlineLevel="0" collapsed="false">
      <c r="A946" s="0" t="n">
        <v>855</v>
      </c>
      <c r="B946" s="0" t="s">
        <v>2226</v>
      </c>
      <c r="C946" s="0" t="s">
        <v>2227</v>
      </c>
    </row>
    <row r="947" customFormat="false" ht="13.5" hidden="false" customHeight="false" outlineLevel="0" collapsed="false">
      <c r="A947" s="0" t="n">
        <v>856</v>
      </c>
      <c r="B947" s="0" t="s">
        <v>364</v>
      </c>
      <c r="C947" s="0" t="s">
        <v>2228</v>
      </c>
    </row>
    <row r="948" customFormat="false" ht="13.5" hidden="false" customHeight="false" outlineLevel="0" collapsed="false">
      <c r="A948" s="0" t="n">
        <v>857</v>
      </c>
      <c r="B948" s="0" t="s">
        <v>2229</v>
      </c>
      <c r="C948" s="0" t="s">
        <v>2230</v>
      </c>
    </row>
    <row r="949" customFormat="false" ht="13.5" hidden="false" customHeight="false" outlineLevel="0" collapsed="false">
      <c r="A949" s="0" t="n">
        <v>858</v>
      </c>
      <c r="B949" s="0" t="s">
        <v>2231</v>
      </c>
      <c r="C949" s="0" t="s">
        <v>2232</v>
      </c>
    </row>
    <row r="950" customFormat="false" ht="13.5" hidden="false" customHeight="false" outlineLevel="0" collapsed="false">
      <c r="A950" s="0" t="n">
        <v>859</v>
      </c>
      <c r="B950" s="0" t="s">
        <v>2233</v>
      </c>
      <c r="C950" s="0" t="s">
        <v>2234</v>
      </c>
    </row>
    <row r="951" customFormat="false" ht="13.5" hidden="false" customHeight="false" outlineLevel="0" collapsed="false">
      <c r="A951" s="0" t="n">
        <v>860</v>
      </c>
      <c r="B951" s="0" t="s">
        <v>2235</v>
      </c>
      <c r="C951" s="0" t="s">
        <v>2236</v>
      </c>
    </row>
    <row r="952" customFormat="false" ht="13.5" hidden="false" customHeight="false" outlineLevel="0" collapsed="false">
      <c r="A952" s="0" t="n">
        <v>861</v>
      </c>
      <c r="B952" s="0" t="s">
        <v>2237</v>
      </c>
      <c r="C952" s="0" t="s">
        <v>2238</v>
      </c>
    </row>
    <row r="953" customFormat="false" ht="13.5" hidden="false" customHeight="false" outlineLevel="0" collapsed="false">
      <c r="A953" s="0" t="n">
        <v>862</v>
      </c>
      <c r="B953" s="0" t="s">
        <v>2239</v>
      </c>
      <c r="C953" s="0" t="s">
        <v>2240</v>
      </c>
    </row>
    <row r="954" customFormat="false" ht="13.5" hidden="false" customHeight="false" outlineLevel="0" collapsed="false">
      <c r="A954" s="0" t="n">
        <v>863</v>
      </c>
      <c r="B954" s="0" t="s">
        <v>2241</v>
      </c>
      <c r="C954" s="0" t="s">
        <v>2242</v>
      </c>
    </row>
    <row r="955" customFormat="false" ht="13.5" hidden="false" customHeight="false" outlineLevel="0" collapsed="false">
      <c r="A955" s="0" t="n">
        <v>864</v>
      </c>
      <c r="B955" s="0" t="s">
        <v>2243</v>
      </c>
      <c r="C955" s="0" t="s">
        <v>2244</v>
      </c>
    </row>
    <row r="956" customFormat="false" ht="13.5" hidden="false" customHeight="false" outlineLevel="0" collapsed="false">
      <c r="A956" s="0" t="n">
        <v>865</v>
      </c>
      <c r="B956" s="0" t="s">
        <v>2245</v>
      </c>
      <c r="C956" s="0" t="s">
        <v>2246</v>
      </c>
    </row>
    <row r="957" customFormat="false" ht="13.5" hidden="false" customHeight="false" outlineLevel="0" collapsed="false">
      <c r="A957" s="0" t="n">
        <v>866</v>
      </c>
      <c r="B957" s="0" t="s">
        <v>133</v>
      </c>
      <c r="C957" s="0" t="s">
        <v>2247</v>
      </c>
    </row>
    <row r="958" customFormat="false" ht="13.5" hidden="false" customHeight="false" outlineLevel="0" collapsed="false">
      <c r="A958" s="0" t="n">
        <v>868</v>
      </c>
      <c r="B958" s="0" t="s">
        <v>2248</v>
      </c>
      <c r="C958" s="0" t="s">
        <v>2249</v>
      </c>
    </row>
    <row r="959" customFormat="false" ht="13.5" hidden="false" customHeight="false" outlineLevel="0" collapsed="false">
      <c r="A959" s="0" t="n">
        <v>869</v>
      </c>
      <c r="B959" s="0" t="s">
        <v>2250</v>
      </c>
      <c r="C959" s="0" t="s">
        <v>2251</v>
      </c>
    </row>
    <row r="960" customFormat="false" ht="13.5" hidden="false" customHeight="false" outlineLevel="0" collapsed="false">
      <c r="A960" s="0" t="n">
        <v>870</v>
      </c>
      <c r="B960" s="0" t="s">
        <v>2252</v>
      </c>
      <c r="C960" s="0" t="s">
        <v>2253</v>
      </c>
    </row>
    <row r="961" customFormat="false" ht="13.5" hidden="false" customHeight="false" outlineLevel="0" collapsed="false">
      <c r="A961" s="0" t="n">
        <v>872</v>
      </c>
      <c r="B961" s="0" t="s">
        <v>2254</v>
      </c>
      <c r="C961" s="0" t="s">
        <v>2255</v>
      </c>
    </row>
    <row r="962" customFormat="false" ht="13.5" hidden="false" customHeight="false" outlineLevel="0" collapsed="false">
      <c r="A962" s="0" t="n">
        <v>873</v>
      </c>
      <c r="B962" s="0" t="s">
        <v>2256</v>
      </c>
      <c r="C962" s="0" t="s">
        <v>2257</v>
      </c>
    </row>
    <row r="963" customFormat="false" ht="13.5" hidden="false" customHeight="false" outlineLevel="0" collapsed="false">
      <c r="A963" s="0" t="n">
        <v>874</v>
      </c>
      <c r="B963" s="0" t="s">
        <v>2258</v>
      </c>
      <c r="C963" s="0" t="s">
        <v>2259</v>
      </c>
    </row>
    <row r="964" customFormat="false" ht="13.5" hidden="false" customHeight="false" outlineLevel="0" collapsed="false">
      <c r="A964" s="0" t="n">
        <v>875</v>
      </c>
      <c r="B964" s="0" t="s">
        <v>2260</v>
      </c>
      <c r="C964" s="0" t="s">
        <v>2261</v>
      </c>
    </row>
    <row r="965" customFormat="false" ht="13.5" hidden="false" customHeight="false" outlineLevel="0" collapsed="false">
      <c r="A965" s="0" t="n">
        <v>876</v>
      </c>
      <c r="B965" s="0" t="s">
        <v>2262</v>
      </c>
      <c r="C965" s="0" t="s">
        <v>2263</v>
      </c>
    </row>
    <row r="966" customFormat="false" ht="13.5" hidden="false" customHeight="false" outlineLevel="0" collapsed="false">
      <c r="A966" s="0" t="n">
        <v>877</v>
      </c>
      <c r="B966" s="0" t="s">
        <v>2264</v>
      </c>
      <c r="C966" s="0" t="s">
        <v>2265</v>
      </c>
    </row>
    <row r="967" customFormat="false" ht="13.5" hidden="false" customHeight="false" outlineLevel="0" collapsed="false">
      <c r="A967" s="0" t="n">
        <v>878</v>
      </c>
      <c r="B967" s="0" t="s">
        <v>2266</v>
      </c>
      <c r="C967" s="0" t="s">
        <v>2267</v>
      </c>
    </row>
    <row r="968" customFormat="false" ht="13.5" hidden="false" customHeight="false" outlineLevel="0" collapsed="false">
      <c r="A968" s="0" t="n">
        <v>879</v>
      </c>
      <c r="B968" s="0" t="s">
        <v>2268</v>
      </c>
      <c r="C968" s="0" t="s">
        <v>2269</v>
      </c>
    </row>
    <row r="969" customFormat="false" ht="13.5" hidden="false" customHeight="false" outlineLevel="0" collapsed="false">
      <c r="A969" s="0" t="n">
        <v>880</v>
      </c>
      <c r="B969" s="0" t="s">
        <v>2270</v>
      </c>
      <c r="C969" s="0" t="s">
        <v>2271</v>
      </c>
    </row>
    <row r="970" customFormat="false" ht="13.5" hidden="false" customHeight="false" outlineLevel="0" collapsed="false">
      <c r="A970" s="0" t="n">
        <v>881</v>
      </c>
      <c r="B970" s="0" t="s">
        <v>2272</v>
      </c>
      <c r="C970" s="0" t="s">
        <v>2273</v>
      </c>
    </row>
    <row r="971" customFormat="false" ht="13.5" hidden="false" customHeight="false" outlineLevel="0" collapsed="false">
      <c r="A971" s="0" t="n">
        <v>882</v>
      </c>
      <c r="B971" s="0" t="s">
        <v>2274</v>
      </c>
      <c r="C971" s="0" t="s">
        <v>2275</v>
      </c>
    </row>
    <row r="972" customFormat="false" ht="13.5" hidden="false" customHeight="false" outlineLevel="0" collapsed="false">
      <c r="A972" s="0" t="n">
        <v>883</v>
      </c>
      <c r="B972" s="0" t="s">
        <v>2276</v>
      </c>
      <c r="C972" s="0" t="s">
        <v>2277</v>
      </c>
    </row>
    <row r="973" customFormat="false" ht="13.5" hidden="false" customHeight="false" outlineLevel="0" collapsed="false">
      <c r="A973" s="0" t="n">
        <v>884</v>
      </c>
      <c r="B973" s="0" t="s">
        <v>2278</v>
      </c>
      <c r="C973" s="0" t="s">
        <v>2279</v>
      </c>
    </row>
    <row r="974" customFormat="false" ht="13.5" hidden="false" customHeight="false" outlineLevel="0" collapsed="false">
      <c r="A974" s="0" t="n">
        <v>885</v>
      </c>
      <c r="B974" s="0" t="s">
        <v>2280</v>
      </c>
      <c r="C974" s="0" t="s">
        <v>2281</v>
      </c>
    </row>
    <row r="975" customFormat="false" ht="13.5" hidden="false" customHeight="false" outlineLevel="0" collapsed="false">
      <c r="A975" s="0" t="n">
        <v>887</v>
      </c>
      <c r="B975" s="0" t="s">
        <v>367</v>
      </c>
      <c r="C975" s="0" t="s">
        <v>2282</v>
      </c>
    </row>
    <row r="976" customFormat="false" ht="13.5" hidden="false" customHeight="false" outlineLevel="0" collapsed="false">
      <c r="A976" s="0" t="n">
        <v>888</v>
      </c>
      <c r="B976" s="0" t="s">
        <v>2283</v>
      </c>
      <c r="C976" s="0" t="s">
        <v>2284</v>
      </c>
    </row>
    <row r="977" customFormat="false" ht="13.5" hidden="false" customHeight="false" outlineLevel="0" collapsed="false">
      <c r="A977" s="0" t="n">
        <v>889</v>
      </c>
      <c r="B977" s="0" t="s">
        <v>2285</v>
      </c>
      <c r="C977" s="0" t="s">
        <v>2286</v>
      </c>
    </row>
    <row r="978" customFormat="false" ht="13.5" hidden="false" customHeight="false" outlineLevel="0" collapsed="false">
      <c r="A978" s="0" t="n">
        <v>890</v>
      </c>
      <c r="B978" s="0" t="s">
        <v>2287</v>
      </c>
      <c r="C978" s="0" t="s">
        <v>2288</v>
      </c>
    </row>
    <row r="979" customFormat="false" ht="13.5" hidden="false" customHeight="false" outlineLevel="0" collapsed="false">
      <c r="A979" s="0" t="n">
        <v>891</v>
      </c>
      <c r="B979" s="0" t="s">
        <v>2289</v>
      </c>
      <c r="C979" s="0" t="s">
        <v>2290</v>
      </c>
    </row>
    <row r="980" customFormat="false" ht="13.5" hidden="false" customHeight="false" outlineLevel="0" collapsed="false">
      <c r="A980" s="0" t="n">
        <v>892</v>
      </c>
      <c r="B980" s="0" t="s">
        <v>2291</v>
      </c>
      <c r="C980" s="0" t="s">
        <v>2292</v>
      </c>
    </row>
    <row r="981" customFormat="false" ht="13.5" hidden="false" customHeight="false" outlineLevel="0" collapsed="false">
      <c r="A981" s="0" t="n">
        <v>893</v>
      </c>
      <c r="B981" s="0" t="s">
        <v>2293</v>
      </c>
      <c r="C981" s="0" t="s">
        <v>2294</v>
      </c>
    </row>
    <row r="982" customFormat="false" ht="13.5" hidden="false" customHeight="false" outlineLevel="0" collapsed="false">
      <c r="A982" s="0" t="n">
        <v>894</v>
      </c>
      <c r="B982" s="0" t="s">
        <v>2295</v>
      </c>
      <c r="C982" s="0" t="s">
        <v>2296</v>
      </c>
    </row>
    <row r="983" customFormat="false" ht="13.5" hidden="false" customHeight="false" outlineLevel="0" collapsed="false">
      <c r="A983" s="0" t="n">
        <v>895</v>
      </c>
      <c r="B983" s="0" t="s">
        <v>2297</v>
      </c>
      <c r="C983" s="0" t="s">
        <v>2298</v>
      </c>
    </row>
    <row r="984" customFormat="false" ht="13.5" hidden="false" customHeight="false" outlineLevel="0" collapsed="false">
      <c r="A984" s="0" t="n">
        <v>896</v>
      </c>
      <c r="B984" s="0" t="s">
        <v>2299</v>
      </c>
      <c r="C984" s="0" t="s">
        <v>2300</v>
      </c>
    </row>
    <row r="985" customFormat="false" ht="13.5" hidden="false" customHeight="false" outlineLevel="0" collapsed="false">
      <c r="A985" s="0" t="n">
        <v>897</v>
      </c>
      <c r="B985" s="0" t="s">
        <v>135</v>
      </c>
      <c r="C985" s="0" t="s">
        <v>2301</v>
      </c>
    </row>
    <row r="986" customFormat="false" ht="13.5" hidden="false" customHeight="false" outlineLevel="0" collapsed="false">
      <c r="A986" s="0" t="n">
        <v>898</v>
      </c>
      <c r="B986" s="0" t="s">
        <v>2302</v>
      </c>
      <c r="C986" s="0" t="s">
        <v>2303</v>
      </c>
    </row>
    <row r="987" customFormat="false" ht="13.5" hidden="false" customHeight="false" outlineLevel="0" collapsed="false">
      <c r="A987" s="0" t="n">
        <v>899</v>
      </c>
      <c r="B987" s="0" t="s">
        <v>2304</v>
      </c>
      <c r="C987" s="0" t="s">
        <v>2305</v>
      </c>
    </row>
    <row r="988" customFormat="false" ht="13.5" hidden="false" customHeight="false" outlineLevel="0" collapsed="false">
      <c r="A988" s="0" t="n">
        <v>900</v>
      </c>
      <c r="B988" s="0" t="s">
        <v>2306</v>
      </c>
      <c r="C988" s="0" t="s">
        <v>2307</v>
      </c>
    </row>
    <row r="989" customFormat="false" ht="13.5" hidden="false" customHeight="false" outlineLevel="0" collapsed="false">
      <c r="A989" s="0" t="n">
        <v>901</v>
      </c>
      <c r="B989" s="0" t="s">
        <v>2308</v>
      </c>
      <c r="C989" s="0" t="s">
        <v>2309</v>
      </c>
    </row>
    <row r="990" customFormat="false" ht="13.5" hidden="false" customHeight="false" outlineLevel="0" collapsed="false">
      <c r="A990" s="0" t="n">
        <v>902</v>
      </c>
      <c r="B990" s="0" t="s">
        <v>2310</v>
      </c>
      <c r="C990" s="0" t="s">
        <v>2311</v>
      </c>
    </row>
    <row r="991" customFormat="false" ht="13.5" hidden="false" customHeight="false" outlineLevel="0" collapsed="false">
      <c r="A991" s="0" t="n">
        <v>903</v>
      </c>
      <c r="B991" s="0" t="s">
        <v>2312</v>
      </c>
      <c r="C991" s="0" t="s">
        <v>2313</v>
      </c>
    </row>
    <row r="992" customFormat="false" ht="13.5" hidden="false" customHeight="false" outlineLevel="0" collapsed="false">
      <c r="A992" s="0" t="n">
        <v>904</v>
      </c>
      <c r="B992" s="0" t="s">
        <v>2314</v>
      </c>
      <c r="C992" s="0" t="s">
        <v>2315</v>
      </c>
    </row>
    <row r="993" customFormat="false" ht="13.5" hidden="false" customHeight="false" outlineLevel="0" collapsed="false">
      <c r="A993" s="0" t="n">
        <v>905</v>
      </c>
      <c r="B993" s="0" t="s">
        <v>139</v>
      </c>
      <c r="C993" s="0" t="s">
        <v>2316</v>
      </c>
    </row>
    <row r="994" customFormat="false" ht="13.5" hidden="false" customHeight="false" outlineLevel="0" collapsed="false">
      <c r="A994" s="0" t="n">
        <v>906</v>
      </c>
      <c r="B994" s="0" t="s">
        <v>2317</v>
      </c>
      <c r="C994" s="0" t="s">
        <v>2318</v>
      </c>
    </row>
    <row r="995" customFormat="false" ht="13.5" hidden="false" customHeight="false" outlineLevel="0" collapsed="false">
      <c r="A995" s="0" t="n">
        <v>907</v>
      </c>
      <c r="B995" s="0" t="s">
        <v>2319</v>
      </c>
      <c r="C995" s="0" t="s">
        <v>2320</v>
      </c>
    </row>
    <row r="996" customFormat="false" ht="13.5" hidden="false" customHeight="false" outlineLevel="0" collapsed="false">
      <c r="A996" s="0" t="n">
        <v>908</v>
      </c>
      <c r="B996" s="0" t="s">
        <v>2321</v>
      </c>
      <c r="C996" s="0" t="s">
        <v>2322</v>
      </c>
    </row>
    <row r="997" customFormat="false" ht="13.5" hidden="false" customHeight="false" outlineLevel="0" collapsed="false">
      <c r="A997" s="0" t="n">
        <v>909</v>
      </c>
      <c r="B997" s="0" t="s">
        <v>2323</v>
      </c>
      <c r="C997" s="0" t="s">
        <v>2324</v>
      </c>
    </row>
    <row r="998" customFormat="false" ht="13.5" hidden="false" customHeight="false" outlineLevel="0" collapsed="false">
      <c r="A998" s="0" t="n">
        <v>910</v>
      </c>
      <c r="B998" s="0" t="s">
        <v>2325</v>
      </c>
      <c r="C998" s="0" t="s">
        <v>2326</v>
      </c>
    </row>
    <row r="999" customFormat="false" ht="13.5" hidden="false" customHeight="false" outlineLevel="0" collapsed="false">
      <c r="A999" s="0" t="n">
        <v>954</v>
      </c>
      <c r="B999" s="0" t="s">
        <v>2327</v>
      </c>
      <c r="C999" s="0" t="s">
        <v>2328</v>
      </c>
    </row>
    <row r="1000" customFormat="false" ht="13.5" hidden="false" customHeight="false" outlineLevel="0" collapsed="false">
      <c r="A1000" s="0" t="n">
        <v>911</v>
      </c>
      <c r="B1000" s="0" t="s">
        <v>2329</v>
      </c>
      <c r="C1000" s="0" t="s">
        <v>2330</v>
      </c>
    </row>
    <row r="1001" customFormat="false" ht="13.5" hidden="false" customHeight="false" outlineLevel="0" collapsed="false">
      <c r="A1001" s="0" t="n">
        <v>912</v>
      </c>
      <c r="B1001" s="0" t="s">
        <v>2331</v>
      </c>
      <c r="C1001" s="0" t="s">
        <v>2332</v>
      </c>
    </row>
    <row r="1002" customFormat="false" ht="13.5" hidden="false" customHeight="false" outlineLevel="0" collapsed="false">
      <c r="A1002" s="0" t="n">
        <v>913</v>
      </c>
      <c r="B1002" s="0" t="s">
        <v>2333</v>
      </c>
      <c r="C1002" s="0" t="s">
        <v>2334</v>
      </c>
    </row>
    <row r="1003" customFormat="false" ht="13.5" hidden="false" customHeight="false" outlineLevel="0" collapsed="false">
      <c r="A1003" s="0" t="n">
        <v>914</v>
      </c>
      <c r="B1003" s="0" t="s">
        <v>2335</v>
      </c>
      <c r="C1003" s="0" t="s">
        <v>2336</v>
      </c>
    </row>
    <row r="1004" customFormat="false" ht="13.5" hidden="false" customHeight="false" outlineLevel="0" collapsed="false">
      <c r="A1004" s="0" t="n">
        <v>915</v>
      </c>
      <c r="B1004" s="0" t="s">
        <v>2337</v>
      </c>
      <c r="C1004" s="0" t="s">
        <v>2338</v>
      </c>
    </row>
    <row r="1005" customFormat="false" ht="13.5" hidden="false" customHeight="false" outlineLevel="0" collapsed="false">
      <c r="A1005" s="0" t="n">
        <v>916</v>
      </c>
      <c r="B1005" s="0" t="s">
        <v>2339</v>
      </c>
      <c r="C1005" s="0" t="s">
        <v>2340</v>
      </c>
    </row>
    <row r="1006" customFormat="false" ht="13.5" hidden="false" customHeight="false" outlineLevel="0" collapsed="false">
      <c r="A1006" s="0" t="n">
        <v>917</v>
      </c>
      <c r="B1006" s="0" t="s">
        <v>2341</v>
      </c>
      <c r="C1006" s="0" t="s">
        <v>2342</v>
      </c>
    </row>
    <row r="1007" customFormat="false" ht="13.5" hidden="false" customHeight="false" outlineLevel="0" collapsed="false">
      <c r="A1007" s="0" t="n">
        <v>918</v>
      </c>
      <c r="B1007" s="0" t="s">
        <v>2343</v>
      </c>
      <c r="C1007" s="0" t="s">
        <v>2344</v>
      </c>
    </row>
    <row r="1008" customFormat="false" ht="13.5" hidden="false" customHeight="false" outlineLevel="0" collapsed="false">
      <c r="A1008" s="0" t="n">
        <v>919</v>
      </c>
      <c r="B1008" s="0" t="s">
        <v>2345</v>
      </c>
      <c r="C1008" s="0" t="s">
        <v>2346</v>
      </c>
    </row>
    <row r="1009" customFormat="false" ht="13.5" hidden="false" customHeight="false" outlineLevel="0" collapsed="false">
      <c r="A1009" s="0" t="n">
        <v>920</v>
      </c>
      <c r="B1009" s="0" t="s">
        <v>2347</v>
      </c>
      <c r="C1009" s="0" t="s">
        <v>2348</v>
      </c>
    </row>
    <row r="1010" customFormat="false" ht="13.5" hidden="false" customHeight="false" outlineLevel="0" collapsed="false">
      <c r="A1010" s="0" t="n">
        <v>921</v>
      </c>
      <c r="B1010" s="0" t="s">
        <v>2349</v>
      </c>
      <c r="C1010" s="0" t="s">
        <v>2350</v>
      </c>
    </row>
    <row r="1011" customFormat="false" ht="13.5" hidden="false" customHeight="false" outlineLevel="0" collapsed="false">
      <c r="A1011" s="0" t="n">
        <v>922</v>
      </c>
      <c r="B1011" s="0" t="s">
        <v>2351</v>
      </c>
      <c r="C1011" s="0" t="s">
        <v>2352</v>
      </c>
    </row>
    <row r="1012" customFormat="false" ht="13.5" hidden="false" customHeight="false" outlineLevel="0" collapsed="false">
      <c r="A1012" s="0" t="n">
        <v>923</v>
      </c>
      <c r="B1012" s="0" t="s">
        <v>2353</v>
      </c>
      <c r="C1012" s="0" t="s">
        <v>2354</v>
      </c>
    </row>
    <row r="1013" customFormat="false" ht="13.5" hidden="false" customHeight="false" outlineLevel="0" collapsed="false">
      <c r="A1013" s="0" t="n">
        <v>924</v>
      </c>
      <c r="B1013" s="0" t="s">
        <v>2355</v>
      </c>
      <c r="C1013" s="0" t="s">
        <v>2356</v>
      </c>
    </row>
    <row r="1014" customFormat="false" ht="13.5" hidden="false" customHeight="false" outlineLevel="0" collapsed="false">
      <c r="A1014" s="0" t="n">
        <v>925</v>
      </c>
      <c r="B1014" s="0" t="s">
        <v>2357</v>
      </c>
      <c r="C1014" s="0" t="s">
        <v>2358</v>
      </c>
    </row>
    <row r="1015" customFormat="false" ht="13.5" hidden="false" customHeight="false" outlineLevel="0" collapsed="false">
      <c r="A1015" s="0" t="n">
        <v>926</v>
      </c>
      <c r="B1015" s="0" t="s">
        <v>2359</v>
      </c>
      <c r="C1015" s="0" t="s">
        <v>2360</v>
      </c>
    </row>
    <row r="1016" customFormat="false" ht="13.5" hidden="false" customHeight="false" outlineLevel="0" collapsed="false">
      <c r="A1016" s="0" t="n">
        <v>927</v>
      </c>
      <c r="B1016" s="0" t="s">
        <v>2361</v>
      </c>
      <c r="C1016" s="0" t="s">
        <v>2362</v>
      </c>
    </row>
    <row r="1017" customFormat="false" ht="13.5" hidden="false" customHeight="false" outlineLevel="0" collapsed="false">
      <c r="A1017" s="0" t="n">
        <v>928</v>
      </c>
      <c r="B1017" s="0" t="s">
        <v>2363</v>
      </c>
      <c r="C1017" s="0" t="s">
        <v>2364</v>
      </c>
    </row>
    <row r="1018" customFormat="false" ht="13.5" hidden="false" customHeight="false" outlineLevel="0" collapsed="false">
      <c r="A1018" s="0" t="n">
        <v>929</v>
      </c>
      <c r="B1018" s="0" t="s">
        <v>2365</v>
      </c>
      <c r="C1018" s="0" t="s">
        <v>2366</v>
      </c>
    </row>
    <row r="1019" customFormat="false" ht="13.5" hidden="false" customHeight="false" outlineLevel="0" collapsed="false">
      <c r="A1019" s="0" t="n">
        <v>930</v>
      </c>
      <c r="B1019" s="0" t="s">
        <v>2367</v>
      </c>
      <c r="C1019" s="0" t="s">
        <v>2368</v>
      </c>
    </row>
    <row r="1020" customFormat="false" ht="13.5" hidden="false" customHeight="false" outlineLevel="0" collapsed="false">
      <c r="A1020" s="0" t="n">
        <v>931</v>
      </c>
      <c r="B1020" s="0" t="s">
        <v>2369</v>
      </c>
      <c r="C1020" s="0" t="s">
        <v>2370</v>
      </c>
    </row>
    <row r="1021" customFormat="false" ht="13.5" hidden="false" customHeight="false" outlineLevel="0" collapsed="false">
      <c r="A1021" s="0" t="n">
        <v>932</v>
      </c>
      <c r="B1021" s="0" t="s">
        <v>2371</v>
      </c>
      <c r="C1021" s="0" t="s">
        <v>2372</v>
      </c>
    </row>
    <row r="1022" customFormat="false" ht="13.5" hidden="false" customHeight="false" outlineLevel="0" collapsed="false">
      <c r="A1022" s="0" t="n">
        <v>933</v>
      </c>
      <c r="B1022" s="0" t="s">
        <v>2373</v>
      </c>
      <c r="C1022" s="0" t="s">
        <v>2374</v>
      </c>
    </row>
    <row r="1023" customFormat="false" ht="13.5" hidden="false" customHeight="false" outlineLevel="0" collapsed="false">
      <c r="A1023" s="0" t="n">
        <v>934</v>
      </c>
      <c r="B1023" s="0" t="s">
        <v>2375</v>
      </c>
      <c r="C1023" s="0" t="s">
        <v>2376</v>
      </c>
    </row>
    <row r="1024" customFormat="false" ht="13.5" hidden="false" customHeight="false" outlineLevel="0" collapsed="false">
      <c r="A1024" s="0" t="n">
        <v>935</v>
      </c>
      <c r="B1024" s="0" t="s">
        <v>141</v>
      </c>
      <c r="C1024" s="0" t="s">
        <v>2377</v>
      </c>
    </row>
    <row r="1025" customFormat="false" ht="13.5" hidden="false" customHeight="false" outlineLevel="0" collapsed="false">
      <c r="A1025" s="0" t="n">
        <v>936</v>
      </c>
      <c r="B1025" s="0" t="s">
        <v>2378</v>
      </c>
      <c r="C1025" s="0" t="s">
        <v>2379</v>
      </c>
    </row>
    <row r="1026" customFormat="false" ht="13.5" hidden="false" customHeight="false" outlineLevel="0" collapsed="false">
      <c r="A1026" s="0" t="n">
        <v>937</v>
      </c>
      <c r="B1026" s="0" t="s">
        <v>2380</v>
      </c>
      <c r="C1026" s="0" t="s">
        <v>2381</v>
      </c>
    </row>
    <row r="1027" customFormat="false" ht="13.5" hidden="false" customHeight="false" outlineLevel="0" collapsed="false">
      <c r="A1027" s="0" t="n">
        <v>939</v>
      </c>
      <c r="B1027" s="0" t="s">
        <v>143</v>
      </c>
      <c r="C1027" s="0" t="s">
        <v>2382</v>
      </c>
    </row>
    <row r="1028" customFormat="false" ht="13.5" hidden="false" customHeight="false" outlineLevel="0" collapsed="false">
      <c r="A1028" s="0" t="n">
        <v>940</v>
      </c>
      <c r="B1028" s="0" t="s">
        <v>2383</v>
      </c>
      <c r="C1028" s="0" t="s">
        <v>2384</v>
      </c>
    </row>
    <row r="1029" customFormat="false" ht="13.5" hidden="false" customHeight="false" outlineLevel="0" collapsed="false">
      <c r="A1029" s="0" t="n">
        <v>941</v>
      </c>
      <c r="B1029" s="0" t="s">
        <v>2385</v>
      </c>
      <c r="C1029" s="0" t="s">
        <v>2386</v>
      </c>
    </row>
    <row r="1030" customFormat="false" ht="13.5" hidden="false" customHeight="false" outlineLevel="0" collapsed="false">
      <c r="A1030" s="0" t="n">
        <v>942</v>
      </c>
      <c r="B1030" s="0" t="s">
        <v>2387</v>
      </c>
      <c r="C1030" s="0" t="s">
        <v>2388</v>
      </c>
    </row>
    <row r="1031" customFormat="false" ht="13.5" hidden="false" customHeight="false" outlineLevel="0" collapsed="false">
      <c r="A1031" s="0" t="n">
        <v>943</v>
      </c>
      <c r="B1031" s="0" t="s">
        <v>2389</v>
      </c>
      <c r="C1031" s="0" t="s">
        <v>2390</v>
      </c>
    </row>
    <row r="1032" customFormat="false" ht="13.5" hidden="false" customHeight="false" outlineLevel="0" collapsed="false">
      <c r="A1032" s="0" t="n">
        <v>944</v>
      </c>
      <c r="B1032" s="0" t="s">
        <v>2391</v>
      </c>
      <c r="C1032" s="0" t="s">
        <v>2392</v>
      </c>
    </row>
    <row r="1033" customFormat="false" ht="13.5" hidden="false" customHeight="false" outlineLevel="0" collapsed="false">
      <c r="A1033" s="0" t="n">
        <v>945</v>
      </c>
      <c r="B1033" s="0" t="s">
        <v>2393</v>
      </c>
      <c r="C1033" s="0" t="s">
        <v>2394</v>
      </c>
    </row>
    <row r="1034" customFormat="false" ht="13.5" hidden="false" customHeight="false" outlineLevel="0" collapsed="false">
      <c r="A1034" s="0" t="n">
        <v>946</v>
      </c>
      <c r="B1034" s="0" t="s">
        <v>2395</v>
      </c>
      <c r="C1034" s="0" t="s">
        <v>2396</v>
      </c>
    </row>
    <row r="1035" customFormat="false" ht="13.5" hidden="false" customHeight="false" outlineLevel="0" collapsed="false">
      <c r="A1035" s="0" t="n">
        <v>948</v>
      </c>
      <c r="B1035" s="0" t="s">
        <v>2397</v>
      </c>
      <c r="C1035" s="0" t="s">
        <v>2398</v>
      </c>
    </row>
    <row r="1036" customFormat="false" ht="13.5" hidden="false" customHeight="false" outlineLevel="0" collapsed="false">
      <c r="A1036" s="0" t="n">
        <v>950</v>
      </c>
      <c r="B1036" s="0" t="s">
        <v>2399</v>
      </c>
      <c r="C1036" s="0" t="s">
        <v>2400</v>
      </c>
    </row>
    <row r="1037" customFormat="false" ht="13.5" hidden="false" customHeight="false" outlineLevel="0" collapsed="false">
      <c r="A1037" s="0" t="n">
        <v>951</v>
      </c>
      <c r="B1037" s="0" t="s">
        <v>2401</v>
      </c>
      <c r="C1037" s="0" t="s">
        <v>2402</v>
      </c>
    </row>
    <row r="1038" customFormat="false" ht="13.5" hidden="false" customHeight="false" outlineLevel="0" collapsed="false">
      <c r="A1038" s="0" t="n">
        <v>952</v>
      </c>
      <c r="B1038" s="0" t="s">
        <v>2403</v>
      </c>
      <c r="C1038" s="0" t="s">
        <v>2404</v>
      </c>
    </row>
    <row r="1039" customFormat="false" ht="13.5" hidden="false" customHeight="false" outlineLevel="0" collapsed="false">
      <c r="A1039" s="0" t="n">
        <v>953</v>
      </c>
      <c r="B1039" s="0" t="s">
        <v>2405</v>
      </c>
      <c r="C1039" s="0" t="s">
        <v>2406</v>
      </c>
    </row>
    <row r="1040" customFormat="false" ht="13.5" hidden="false" customHeight="false" outlineLevel="0" collapsed="false">
      <c r="A1040" s="0" t="n">
        <v>955</v>
      </c>
      <c r="B1040" s="0" t="s">
        <v>2407</v>
      </c>
      <c r="C1040" s="0" t="s">
        <v>2408</v>
      </c>
    </row>
    <row r="1041" customFormat="false" ht="13.5" hidden="false" customHeight="false" outlineLevel="0" collapsed="false">
      <c r="A1041" s="0" t="n">
        <v>956</v>
      </c>
      <c r="B1041" s="0" t="s">
        <v>2409</v>
      </c>
      <c r="C1041" s="0" t="s">
        <v>2410</v>
      </c>
    </row>
    <row r="1042" customFormat="false" ht="13.5" hidden="false" customHeight="false" outlineLevel="0" collapsed="false">
      <c r="A1042" s="0" t="n">
        <v>957</v>
      </c>
      <c r="B1042" s="0" t="s">
        <v>2411</v>
      </c>
      <c r="C1042" s="0" t="s">
        <v>2412</v>
      </c>
    </row>
    <row r="1043" customFormat="false" ht="13.5" hidden="false" customHeight="false" outlineLevel="0" collapsed="false">
      <c r="A1043" s="0" t="n">
        <v>958</v>
      </c>
      <c r="B1043" s="0" t="s">
        <v>2413</v>
      </c>
      <c r="C1043" s="0" t="s">
        <v>2414</v>
      </c>
    </row>
    <row r="1044" customFormat="false" ht="13.5" hidden="false" customHeight="false" outlineLevel="0" collapsed="false">
      <c r="A1044" s="0" t="n">
        <v>959</v>
      </c>
      <c r="B1044" s="0" t="s">
        <v>2415</v>
      </c>
      <c r="C1044" s="0" t="s">
        <v>2416</v>
      </c>
    </row>
    <row r="1045" customFormat="false" ht="13.5" hidden="false" customHeight="false" outlineLevel="0" collapsed="false">
      <c r="A1045" s="0" t="n">
        <v>961</v>
      </c>
      <c r="B1045" s="0" t="s">
        <v>2417</v>
      </c>
      <c r="C1045" s="0" t="s">
        <v>2418</v>
      </c>
    </row>
    <row r="1046" customFormat="false" ht="13.5" hidden="false" customHeight="false" outlineLevel="0" collapsed="false">
      <c r="A1046" s="0" t="n">
        <v>962</v>
      </c>
      <c r="B1046" s="0" t="s">
        <v>2419</v>
      </c>
      <c r="C1046" s="0" t="s">
        <v>2420</v>
      </c>
    </row>
    <row r="1047" customFormat="false" ht="13.5" hidden="false" customHeight="false" outlineLevel="0" collapsed="false">
      <c r="A1047" s="0" t="n">
        <v>963</v>
      </c>
      <c r="B1047" s="0" t="s">
        <v>2421</v>
      </c>
      <c r="C1047" s="0" t="s">
        <v>2422</v>
      </c>
    </row>
    <row r="1048" customFormat="false" ht="13.5" hidden="false" customHeight="false" outlineLevel="0" collapsed="false">
      <c r="A1048" s="0" t="n">
        <v>964</v>
      </c>
      <c r="B1048" s="0" t="s">
        <v>2423</v>
      </c>
      <c r="C1048" s="0" t="s">
        <v>2424</v>
      </c>
    </row>
    <row r="1049" customFormat="false" ht="13.5" hidden="false" customHeight="false" outlineLevel="0" collapsed="false">
      <c r="A1049" s="0" t="n">
        <v>965</v>
      </c>
      <c r="B1049" s="0" t="s">
        <v>2425</v>
      </c>
      <c r="C1049" s="0" t="s">
        <v>2426</v>
      </c>
    </row>
    <row r="1050" customFormat="false" ht="13.5" hidden="false" customHeight="false" outlineLevel="0" collapsed="false">
      <c r="A1050" s="0" t="n">
        <v>966</v>
      </c>
      <c r="B1050" s="0" t="s">
        <v>2427</v>
      </c>
      <c r="C1050" s="0" t="s">
        <v>2428</v>
      </c>
    </row>
    <row r="1051" customFormat="false" ht="13.5" hidden="false" customHeight="false" outlineLevel="0" collapsed="false">
      <c r="A1051" s="0" t="n">
        <v>967</v>
      </c>
      <c r="B1051" s="0" t="s">
        <v>2429</v>
      </c>
      <c r="C1051" s="0" t="s">
        <v>2430</v>
      </c>
    </row>
    <row r="1052" customFormat="false" ht="13.5" hidden="false" customHeight="false" outlineLevel="0" collapsed="false">
      <c r="A1052" s="0" t="n">
        <v>968</v>
      </c>
      <c r="B1052" s="0" t="s">
        <v>2431</v>
      </c>
      <c r="C1052" s="0" t="s">
        <v>2432</v>
      </c>
    </row>
    <row r="1053" customFormat="false" ht="13.5" hidden="false" customHeight="false" outlineLevel="0" collapsed="false">
      <c r="A1053" s="0" t="n">
        <v>969</v>
      </c>
      <c r="B1053" s="0" t="s">
        <v>2433</v>
      </c>
      <c r="C1053" s="0" t="s">
        <v>2434</v>
      </c>
    </row>
    <row r="1054" customFormat="false" ht="13.5" hidden="false" customHeight="false" outlineLevel="0" collapsed="false">
      <c r="A1054" s="0" t="n">
        <v>970</v>
      </c>
      <c r="B1054" s="0" t="s">
        <v>2435</v>
      </c>
      <c r="C1054" s="0" t="s">
        <v>2436</v>
      </c>
    </row>
    <row r="1055" customFormat="false" ht="13.5" hidden="false" customHeight="false" outlineLevel="0" collapsed="false">
      <c r="A1055" s="0" t="n">
        <v>971</v>
      </c>
      <c r="B1055" s="0" t="s">
        <v>2437</v>
      </c>
      <c r="C1055" s="0" t="s">
        <v>2438</v>
      </c>
    </row>
    <row r="1056" customFormat="false" ht="13.5" hidden="false" customHeight="false" outlineLevel="0" collapsed="false">
      <c r="A1056" s="0" t="n">
        <v>972</v>
      </c>
      <c r="B1056" s="0" t="s">
        <v>2439</v>
      </c>
      <c r="C1056" s="0" t="s">
        <v>2440</v>
      </c>
    </row>
    <row r="1057" customFormat="false" ht="13.5" hidden="false" customHeight="false" outlineLevel="0" collapsed="false">
      <c r="A1057" s="0" t="n">
        <v>973</v>
      </c>
      <c r="B1057" s="0" t="s">
        <v>2441</v>
      </c>
      <c r="C1057" s="0" t="s">
        <v>2442</v>
      </c>
    </row>
    <row r="1058" customFormat="false" ht="13.5" hidden="false" customHeight="false" outlineLevel="0" collapsed="false">
      <c r="A1058" s="0" t="n">
        <v>974</v>
      </c>
      <c r="B1058" s="0" t="s">
        <v>2443</v>
      </c>
      <c r="C1058" s="0" t="s">
        <v>2444</v>
      </c>
    </row>
    <row r="1059" customFormat="false" ht="13.5" hidden="false" customHeight="false" outlineLevel="0" collapsed="false">
      <c r="A1059" s="0" t="n">
        <v>976</v>
      </c>
      <c r="B1059" s="0" t="s">
        <v>2445</v>
      </c>
      <c r="C1059" s="0" t="s">
        <v>2446</v>
      </c>
    </row>
    <row r="1060" customFormat="false" ht="13.5" hidden="false" customHeight="false" outlineLevel="0" collapsed="false">
      <c r="A1060" s="0" t="n">
        <v>977</v>
      </c>
      <c r="B1060" s="0" t="s">
        <v>2447</v>
      </c>
      <c r="C1060" s="0" t="s">
        <v>2448</v>
      </c>
    </row>
    <row r="1061" customFormat="false" ht="13.5" hidden="false" customHeight="false" outlineLevel="0" collapsed="false">
      <c r="A1061" s="0" t="n">
        <v>978</v>
      </c>
      <c r="B1061" s="0" t="s">
        <v>2449</v>
      </c>
      <c r="C1061" s="0" t="s">
        <v>2450</v>
      </c>
    </row>
    <row r="1062" customFormat="false" ht="13.5" hidden="false" customHeight="false" outlineLevel="0" collapsed="false">
      <c r="A1062" s="0" t="n">
        <v>979</v>
      </c>
      <c r="B1062" s="0" t="s">
        <v>2451</v>
      </c>
      <c r="C1062" s="0" t="s">
        <v>2452</v>
      </c>
    </row>
    <row r="1063" customFormat="false" ht="13.5" hidden="false" customHeight="false" outlineLevel="0" collapsed="false">
      <c r="A1063" s="0" t="n">
        <v>980</v>
      </c>
      <c r="B1063" s="0" t="s">
        <v>375</v>
      </c>
      <c r="C1063" s="0" t="s">
        <v>2453</v>
      </c>
    </row>
    <row r="1064" customFormat="false" ht="13.5" hidden="false" customHeight="false" outlineLevel="0" collapsed="false">
      <c r="A1064" s="0" t="n">
        <v>981</v>
      </c>
      <c r="B1064" s="0" t="s">
        <v>2454</v>
      </c>
      <c r="C1064" s="0" t="s">
        <v>2455</v>
      </c>
    </row>
    <row r="1065" customFormat="false" ht="13.5" hidden="false" customHeight="false" outlineLevel="0" collapsed="false">
      <c r="A1065" s="0" t="n">
        <v>982</v>
      </c>
      <c r="B1065" s="0" t="s">
        <v>2456</v>
      </c>
      <c r="C1065" s="0" t="s">
        <v>2457</v>
      </c>
    </row>
    <row r="1066" customFormat="false" ht="13.5" hidden="false" customHeight="false" outlineLevel="0" collapsed="false">
      <c r="A1066" s="0" t="n">
        <v>983</v>
      </c>
      <c r="B1066" s="0" t="s">
        <v>2458</v>
      </c>
      <c r="C1066" s="0" t="s">
        <v>2459</v>
      </c>
    </row>
    <row r="1067" customFormat="false" ht="13.5" hidden="false" customHeight="false" outlineLevel="0" collapsed="false">
      <c r="A1067" s="0" t="n">
        <v>984</v>
      </c>
      <c r="B1067" s="0" t="s">
        <v>2460</v>
      </c>
      <c r="C1067" s="0" t="s">
        <v>2461</v>
      </c>
    </row>
    <row r="1068" customFormat="false" ht="13.5" hidden="false" customHeight="false" outlineLevel="0" collapsed="false">
      <c r="A1068" s="0" t="n">
        <v>985</v>
      </c>
      <c r="B1068" s="0" t="s">
        <v>2462</v>
      </c>
      <c r="C1068" s="0" t="s">
        <v>2463</v>
      </c>
    </row>
    <row r="1069" customFormat="false" ht="13.5" hidden="false" customHeight="false" outlineLevel="0" collapsed="false">
      <c r="A1069" s="0" t="n">
        <v>986</v>
      </c>
      <c r="B1069" s="0" t="s">
        <v>2464</v>
      </c>
      <c r="C1069" s="0" t="s">
        <v>2465</v>
      </c>
    </row>
    <row r="1070" customFormat="false" ht="13.5" hidden="false" customHeight="false" outlineLevel="0" collapsed="false">
      <c r="A1070" s="0" t="n">
        <v>987</v>
      </c>
      <c r="B1070" s="0" t="s">
        <v>2466</v>
      </c>
      <c r="C1070" s="0" t="s">
        <v>2467</v>
      </c>
    </row>
    <row r="1071" customFormat="false" ht="13.5" hidden="false" customHeight="false" outlineLevel="0" collapsed="false">
      <c r="A1071" s="0" t="n">
        <v>988</v>
      </c>
      <c r="B1071" s="0" t="s">
        <v>2468</v>
      </c>
      <c r="C1071" s="0" t="s">
        <v>2469</v>
      </c>
    </row>
    <row r="1072" customFormat="false" ht="13.5" hidden="false" customHeight="false" outlineLevel="0" collapsed="false">
      <c r="A1072" s="0" t="n">
        <v>989</v>
      </c>
      <c r="B1072" s="0" t="s">
        <v>2470</v>
      </c>
      <c r="C1072" s="0" t="s">
        <v>2471</v>
      </c>
    </row>
    <row r="1073" customFormat="false" ht="13.5" hidden="false" customHeight="false" outlineLevel="0" collapsed="false">
      <c r="A1073" s="0" t="n">
        <v>990</v>
      </c>
      <c r="B1073" s="0" t="s">
        <v>2472</v>
      </c>
      <c r="C1073" s="0" t="s">
        <v>2473</v>
      </c>
    </row>
    <row r="1074" customFormat="false" ht="13.5" hidden="false" customHeight="false" outlineLevel="0" collapsed="false">
      <c r="A1074" s="0" t="n">
        <v>991</v>
      </c>
      <c r="B1074" s="0" t="s">
        <v>2474</v>
      </c>
      <c r="C1074" s="0" t="s">
        <v>2475</v>
      </c>
    </row>
    <row r="1075" customFormat="false" ht="13.5" hidden="false" customHeight="false" outlineLevel="0" collapsed="false">
      <c r="A1075" s="0" t="n">
        <v>992</v>
      </c>
      <c r="B1075" s="0" t="s">
        <v>2476</v>
      </c>
      <c r="C1075" s="0" t="s">
        <v>2477</v>
      </c>
    </row>
    <row r="1076" customFormat="false" ht="13.5" hidden="false" customHeight="false" outlineLevel="0" collapsed="false">
      <c r="A1076" s="0" t="n">
        <v>993</v>
      </c>
      <c r="B1076" s="0" t="s">
        <v>2478</v>
      </c>
      <c r="C1076" s="0" t="s">
        <v>2479</v>
      </c>
    </row>
    <row r="1077" customFormat="false" ht="13.5" hidden="false" customHeight="false" outlineLevel="0" collapsed="false">
      <c r="A1077" s="0" t="n">
        <v>994</v>
      </c>
      <c r="B1077" s="0" t="s">
        <v>2480</v>
      </c>
      <c r="C1077" s="0" t="s">
        <v>2481</v>
      </c>
    </row>
    <row r="1078" customFormat="false" ht="13.5" hidden="false" customHeight="false" outlineLevel="0" collapsed="false">
      <c r="A1078" s="0" t="n">
        <v>995</v>
      </c>
      <c r="B1078" s="0" t="s">
        <v>2482</v>
      </c>
      <c r="C1078" s="0" t="s">
        <v>2483</v>
      </c>
    </row>
    <row r="1079" customFormat="false" ht="13.5" hidden="false" customHeight="false" outlineLevel="0" collapsed="false">
      <c r="A1079" s="0" t="n">
        <v>996</v>
      </c>
      <c r="B1079" s="0" t="s">
        <v>2484</v>
      </c>
      <c r="C1079" s="0" t="s">
        <v>2485</v>
      </c>
    </row>
    <row r="1080" customFormat="false" ht="13.5" hidden="false" customHeight="false" outlineLevel="0" collapsed="false">
      <c r="A1080" s="0" t="n">
        <v>997</v>
      </c>
      <c r="B1080" s="0" t="s">
        <v>2486</v>
      </c>
      <c r="C1080" s="0" t="s">
        <v>2487</v>
      </c>
    </row>
    <row r="1081" customFormat="false" ht="13.5" hidden="false" customHeight="false" outlineLevel="0" collapsed="false">
      <c r="A1081" s="0" t="n">
        <v>998</v>
      </c>
      <c r="B1081" s="0" t="s">
        <v>2488</v>
      </c>
      <c r="C1081" s="0" t="s">
        <v>2489</v>
      </c>
    </row>
    <row r="1082" customFormat="false" ht="13.5" hidden="false" customHeight="false" outlineLevel="0" collapsed="false">
      <c r="A1082" s="0" t="n">
        <v>999</v>
      </c>
      <c r="B1082" s="0" t="s">
        <v>2490</v>
      </c>
      <c r="C1082" s="0" t="s">
        <v>2491</v>
      </c>
    </row>
    <row r="1083" customFormat="false" ht="13.5" hidden="false" customHeight="false" outlineLevel="0" collapsed="false">
      <c r="A1083" s="0" t="n">
        <v>1000</v>
      </c>
      <c r="B1083" s="0" t="s">
        <v>2492</v>
      </c>
      <c r="C1083" s="0" t="s">
        <v>2493</v>
      </c>
    </row>
    <row r="1084" customFormat="false" ht="13.5" hidden="false" customHeight="false" outlineLevel="0" collapsed="false">
      <c r="A1084" s="0" t="n">
        <v>1001</v>
      </c>
      <c r="B1084" s="0" t="s">
        <v>2494</v>
      </c>
      <c r="C1084" s="0" t="s">
        <v>2495</v>
      </c>
    </row>
    <row r="1085" customFormat="false" ht="13.5" hidden="false" customHeight="false" outlineLevel="0" collapsed="false">
      <c r="A1085" s="0" t="n">
        <v>1002</v>
      </c>
      <c r="B1085" s="0" t="s">
        <v>2496</v>
      </c>
      <c r="C1085" s="0" t="s">
        <v>2497</v>
      </c>
    </row>
    <row r="1086" customFormat="false" ht="13.5" hidden="false" customHeight="false" outlineLevel="0" collapsed="false">
      <c r="A1086" s="0" t="n">
        <v>1003</v>
      </c>
      <c r="B1086" s="0" t="s">
        <v>2498</v>
      </c>
      <c r="C1086" s="0" t="s">
        <v>2499</v>
      </c>
    </row>
    <row r="1087" customFormat="false" ht="13.5" hidden="false" customHeight="false" outlineLevel="0" collapsed="false">
      <c r="A1087" s="0" t="n">
        <v>1004</v>
      </c>
      <c r="B1087" s="0" t="s">
        <v>2500</v>
      </c>
      <c r="C1087" s="0" t="s">
        <v>2501</v>
      </c>
    </row>
    <row r="1088" customFormat="false" ht="13.5" hidden="false" customHeight="false" outlineLevel="0" collapsed="false">
      <c r="A1088" s="0" t="n">
        <v>1005</v>
      </c>
      <c r="B1088" s="0" t="s">
        <v>2502</v>
      </c>
      <c r="C1088" s="0" t="s">
        <v>2503</v>
      </c>
    </row>
    <row r="1089" customFormat="false" ht="13.5" hidden="false" customHeight="false" outlineLevel="0" collapsed="false">
      <c r="A1089" s="0" t="n">
        <v>1006</v>
      </c>
      <c r="B1089" s="0" t="s">
        <v>2504</v>
      </c>
      <c r="C1089" s="0" t="s">
        <v>2505</v>
      </c>
    </row>
    <row r="1090" customFormat="false" ht="13.5" hidden="false" customHeight="false" outlineLevel="0" collapsed="false">
      <c r="A1090" s="0" t="n">
        <v>1007</v>
      </c>
      <c r="B1090" s="0" t="s">
        <v>2506</v>
      </c>
      <c r="C1090" s="0" t="s">
        <v>2507</v>
      </c>
    </row>
    <row r="1091" customFormat="false" ht="13.5" hidden="false" customHeight="false" outlineLevel="0" collapsed="false">
      <c r="A1091" s="0" t="n">
        <v>1008</v>
      </c>
      <c r="B1091" s="0" t="s">
        <v>2508</v>
      </c>
      <c r="C1091" s="0" t="s">
        <v>2509</v>
      </c>
    </row>
    <row r="1092" customFormat="false" ht="13.5" hidden="false" customHeight="false" outlineLevel="0" collapsed="false">
      <c r="A1092" s="0" t="n">
        <v>1009</v>
      </c>
      <c r="B1092" s="0" t="s">
        <v>2510</v>
      </c>
      <c r="C1092" s="0" t="s">
        <v>2511</v>
      </c>
    </row>
    <row r="1093" customFormat="false" ht="13.5" hidden="false" customHeight="false" outlineLevel="0" collapsed="false">
      <c r="A1093" s="0" t="n">
        <v>1010</v>
      </c>
      <c r="B1093" s="0" t="s">
        <v>2512</v>
      </c>
      <c r="C1093" s="0" t="s">
        <v>2513</v>
      </c>
    </row>
    <row r="1094" customFormat="false" ht="13.5" hidden="false" customHeight="false" outlineLevel="0" collapsed="false">
      <c r="A1094" s="0" t="n">
        <v>1011</v>
      </c>
      <c r="B1094" s="0" t="s">
        <v>2514</v>
      </c>
      <c r="C1094" s="0" t="s">
        <v>2515</v>
      </c>
    </row>
    <row r="1095" customFormat="false" ht="13.5" hidden="false" customHeight="false" outlineLevel="0" collapsed="false">
      <c r="A1095" s="0" t="n">
        <v>1012</v>
      </c>
      <c r="B1095" s="0" t="s">
        <v>2516</v>
      </c>
      <c r="C1095" s="0" t="s">
        <v>2517</v>
      </c>
    </row>
    <row r="1096" customFormat="false" ht="13.5" hidden="false" customHeight="false" outlineLevel="0" collapsed="false">
      <c r="A1096" s="0" t="n">
        <v>1013</v>
      </c>
      <c r="B1096" s="0" t="s">
        <v>2518</v>
      </c>
      <c r="C1096" s="0" t="s">
        <v>2519</v>
      </c>
    </row>
    <row r="1097" customFormat="false" ht="13.5" hidden="false" customHeight="false" outlineLevel="0" collapsed="false">
      <c r="A1097" s="0" t="n">
        <v>1014</v>
      </c>
      <c r="B1097" s="0" t="s">
        <v>2520</v>
      </c>
      <c r="C1097" s="0" t="s">
        <v>2521</v>
      </c>
    </row>
    <row r="1098" customFormat="false" ht="13.5" hidden="false" customHeight="false" outlineLevel="0" collapsed="false">
      <c r="A1098" s="0" t="n">
        <v>1015</v>
      </c>
      <c r="B1098" s="0" t="s">
        <v>2522</v>
      </c>
      <c r="C1098" s="0" t="s">
        <v>2523</v>
      </c>
    </row>
    <row r="1099" customFormat="false" ht="13.5" hidden="false" customHeight="false" outlineLevel="0" collapsed="false">
      <c r="A1099" s="0" t="n">
        <v>1016</v>
      </c>
      <c r="B1099" s="0" t="s">
        <v>2524</v>
      </c>
      <c r="C1099" s="0" t="s">
        <v>2525</v>
      </c>
    </row>
    <row r="1100" customFormat="false" ht="13.5" hidden="false" customHeight="false" outlineLevel="0" collapsed="false">
      <c r="A1100" s="0" t="n">
        <v>1017</v>
      </c>
      <c r="B1100" s="0" t="s">
        <v>2526</v>
      </c>
      <c r="C1100" s="0" t="s">
        <v>2527</v>
      </c>
    </row>
    <row r="1101" customFormat="false" ht="13.5" hidden="false" customHeight="false" outlineLevel="0" collapsed="false">
      <c r="A1101" s="0" t="n">
        <v>1018</v>
      </c>
      <c r="B1101" s="0" t="s">
        <v>2528</v>
      </c>
      <c r="C1101" s="0" t="s">
        <v>2529</v>
      </c>
    </row>
    <row r="1102" customFormat="false" ht="13.5" hidden="false" customHeight="false" outlineLevel="0" collapsed="false">
      <c r="A1102" s="0" t="n">
        <v>1019</v>
      </c>
      <c r="B1102" s="0" t="s">
        <v>2530</v>
      </c>
      <c r="C1102" s="0" t="s">
        <v>2531</v>
      </c>
    </row>
    <row r="1103" customFormat="false" ht="13.5" hidden="false" customHeight="false" outlineLevel="0" collapsed="false">
      <c r="A1103" s="0" t="n">
        <v>1020</v>
      </c>
      <c r="B1103" s="0" t="s">
        <v>2532</v>
      </c>
      <c r="C1103" s="0" t="s">
        <v>2533</v>
      </c>
    </row>
    <row r="1104" customFormat="false" ht="13.5" hidden="false" customHeight="false" outlineLevel="0" collapsed="false">
      <c r="A1104" s="0" t="n">
        <v>1021</v>
      </c>
      <c r="B1104" s="0" t="s">
        <v>149</v>
      </c>
      <c r="C1104" s="0" t="s">
        <v>2534</v>
      </c>
    </row>
    <row r="1105" customFormat="false" ht="13.5" hidden="false" customHeight="false" outlineLevel="0" collapsed="false">
      <c r="A1105" s="0" t="n">
        <v>1022</v>
      </c>
      <c r="B1105" s="0" t="s">
        <v>2535</v>
      </c>
      <c r="C1105" s="0" t="s">
        <v>2536</v>
      </c>
    </row>
    <row r="1106" customFormat="false" ht="13.5" hidden="false" customHeight="false" outlineLevel="0" collapsed="false">
      <c r="A1106" s="0" t="n">
        <v>1024</v>
      </c>
      <c r="B1106" s="0" t="s">
        <v>2537</v>
      </c>
      <c r="C1106" s="0" t="s">
        <v>2538</v>
      </c>
    </row>
    <row r="1107" customFormat="false" ht="13.5" hidden="false" customHeight="false" outlineLevel="0" collapsed="false">
      <c r="A1107" s="0" t="n">
        <v>1025</v>
      </c>
      <c r="B1107" s="0" t="s">
        <v>2539</v>
      </c>
      <c r="C1107" s="0" t="s">
        <v>2540</v>
      </c>
    </row>
    <row r="1108" customFormat="false" ht="13.5" hidden="false" customHeight="false" outlineLevel="0" collapsed="false">
      <c r="A1108" s="0" t="n">
        <v>1026</v>
      </c>
      <c r="B1108" s="0" t="s">
        <v>2541</v>
      </c>
      <c r="C1108" s="0" t="s">
        <v>2542</v>
      </c>
    </row>
    <row r="1109" customFormat="false" ht="13.5" hidden="false" customHeight="false" outlineLevel="0" collapsed="false">
      <c r="A1109" s="0" t="n">
        <v>1027</v>
      </c>
      <c r="B1109" s="0" t="s">
        <v>2543</v>
      </c>
      <c r="C1109" s="0" t="s">
        <v>2544</v>
      </c>
    </row>
    <row r="1110" customFormat="false" ht="13.5" hidden="false" customHeight="false" outlineLevel="0" collapsed="false">
      <c r="A1110" s="0" t="n">
        <v>1028</v>
      </c>
      <c r="B1110" s="0" t="s">
        <v>2545</v>
      </c>
      <c r="C1110" s="0" t="s">
        <v>2546</v>
      </c>
    </row>
    <row r="1111" customFormat="false" ht="13.5" hidden="false" customHeight="false" outlineLevel="0" collapsed="false">
      <c r="A1111" s="0" t="n">
        <v>1029</v>
      </c>
      <c r="B1111" s="0" t="s">
        <v>2547</v>
      </c>
      <c r="C1111" s="0" t="s">
        <v>2548</v>
      </c>
    </row>
    <row r="1112" customFormat="false" ht="13.5" hidden="false" customHeight="false" outlineLevel="0" collapsed="false">
      <c r="A1112" s="0" t="n">
        <v>1030</v>
      </c>
      <c r="B1112" s="0" t="s">
        <v>2549</v>
      </c>
      <c r="C1112" s="0" t="s">
        <v>2550</v>
      </c>
    </row>
    <row r="1113" customFormat="false" ht="13.5" hidden="false" customHeight="false" outlineLevel="0" collapsed="false">
      <c r="A1113" s="0" t="n">
        <v>1031</v>
      </c>
      <c r="B1113" s="0" t="s">
        <v>2551</v>
      </c>
      <c r="C1113" s="0" t="s">
        <v>2552</v>
      </c>
    </row>
    <row r="1114" customFormat="false" ht="13.5" hidden="false" customHeight="false" outlineLevel="0" collapsed="false">
      <c r="A1114" s="0" t="n">
        <v>1032</v>
      </c>
      <c r="B1114" s="0" t="s">
        <v>2553</v>
      </c>
      <c r="C1114" s="0" t="s">
        <v>2554</v>
      </c>
    </row>
    <row r="1115" customFormat="false" ht="13.5" hidden="false" customHeight="false" outlineLevel="0" collapsed="false">
      <c r="A1115" s="0" t="n">
        <v>1033</v>
      </c>
      <c r="B1115" s="0" t="s">
        <v>2555</v>
      </c>
      <c r="C1115" s="0" t="s">
        <v>2556</v>
      </c>
    </row>
    <row r="1116" customFormat="false" ht="13.5" hidden="false" customHeight="false" outlineLevel="0" collapsed="false">
      <c r="A1116" s="0" t="n">
        <v>1034</v>
      </c>
      <c r="B1116" s="0" t="s">
        <v>2557</v>
      </c>
      <c r="C1116" s="0" t="s">
        <v>2558</v>
      </c>
    </row>
    <row r="1117" customFormat="false" ht="13.5" hidden="false" customHeight="false" outlineLevel="0" collapsed="false">
      <c r="A1117" s="0" t="n">
        <v>1035</v>
      </c>
      <c r="B1117" s="0" t="s">
        <v>2559</v>
      </c>
      <c r="C1117" s="0" t="s">
        <v>2560</v>
      </c>
    </row>
    <row r="1118" customFormat="false" ht="13.5" hidden="false" customHeight="false" outlineLevel="0" collapsed="false">
      <c r="A1118" s="0" t="n">
        <v>1036</v>
      </c>
      <c r="B1118" s="0" t="s">
        <v>2561</v>
      </c>
      <c r="C1118" s="0" t="s">
        <v>2562</v>
      </c>
    </row>
    <row r="1119" customFormat="false" ht="13.5" hidden="false" customHeight="false" outlineLevel="0" collapsed="false">
      <c r="A1119" s="0" t="n">
        <v>1037</v>
      </c>
      <c r="B1119" s="0" t="s">
        <v>2563</v>
      </c>
      <c r="C1119" s="0" t="s">
        <v>2564</v>
      </c>
    </row>
    <row r="1120" customFormat="false" ht="13.5" hidden="false" customHeight="false" outlineLevel="0" collapsed="false">
      <c r="A1120" s="0" t="n">
        <v>1038</v>
      </c>
      <c r="B1120" s="0" t="s">
        <v>151</v>
      </c>
      <c r="C1120" s="0" t="s">
        <v>2565</v>
      </c>
    </row>
    <row r="1121" customFormat="false" ht="13.5" hidden="false" customHeight="false" outlineLevel="0" collapsed="false">
      <c r="A1121" s="0" t="n">
        <v>1039</v>
      </c>
      <c r="B1121" s="0" t="s">
        <v>153</v>
      </c>
      <c r="C1121" s="0" t="s">
        <v>2566</v>
      </c>
    </row>
    <row r="1122" customFormat="false" ht="13.5" hidden="false" customHeight="false" outlineLevel="0" collapsed="false">
      <c r="A1122" s="0" t="n">
        <v>1040</v>
      </c>
      <c r="B1122" s="0" t="s">
        <v>2567</v>
      </c>
      <c r="C1122" s="0" t="s">
        <v>2568</v>
      </c>
    </row>
    <row r="1123" customFormat="false" ht="13.5" hidden="false" customHeight="false" outlineLevel="0" collapsed="false">
      <c r="A1123" s="0" t="n">
        <v>1041</v>
      </c>
      <c r="B1123" s="0" t="s">
        <v>2569</v>
      </c>
      <c r="C1123" s="0" t="s">
        <v>2570</v>
      </c>
    </row>
    <row r="1124" customFormat="false" ht="13.5" hidden="false" customHeight="false" outlineLevel="0" collapsed="false">
      <c r="A1124" s="0" t="n">
        <v>1042</v>
      </c>
      <c r="B1124" s="0" t="s">
        <v>2571</v>
      </c>
      <c r="C1124" s="0" t="s">
        <v>2572</v>
      </c>
    </row>
    <row r="1125" customFormat="false" ht="13.5" hidden="false" customHeight="false" outlineLevel="0" collapsed="false">
      <c r="A1125" s="0" t="n">
        <v>1044</v>
      </c>
      <c r="B1125" s="0" t="s">
        <v>2573</v>
      </c>
      <c r="C1125" s="0" t="s">
        <v>2574</v>
      </c>
    </row>
    <row r="1126" customFormat="false" ht="13.5" hidden="false" customHeight="false" outlineLevel="0" collapsed="false">
      <c r="A1126" s="0" t="n">
        <v>1045</v>
      </c>
      <c r="B1126" s="0" t="s">
        <v>2575</v>
      </c>
      <c r="C1126" s="0" t="s">
        <v>2576</v>
      </c>
    </row>
    <row r="1127" customFormat="false" ht="13.5" hidden="false" customHeight="false" outlineLevel="0" collapsed="false">
      <c r="A1127" s="0" t="n">
        <v>1046</v>
      </c>
      <c r="B1127" s="0" t="s">
        <v>2577</v>
      </c>
      <c r="C1127" s="0" t="s">
        <v>2578</v>
      </c>
    </row>
    <row r="1128" customFormat="false" ht="13.5" hidden="false" customHeight="false" outlineLevel="0" collapsed="false">
      <c r="A1128" s="0" t="n">
        <v>1047</v>
      </c>
      <c r="B1128" s="0" t="s">
        <v>2579</v>
      </c>
      <c r="C1128" s="0" t="s">
        <v>2580</v>
      </c>
    </row>
    <row r="1129" customFormat="false" ht="13.5" hidden="false" customHeight="false" outlineLevel="0" collapsed="false">
      <c r="A1129" s="0" t="n">
        <v>1048</v>
      </c>
      <c r="B1129" s="0" t="s">
        <v>2581</v>
      </c>
      <c r="C1129" s="0" t="s">
        <v>2582</v>
      </c>
    </row>
    <row r="1130" customFormat="false" ht="13.5" hidden="false" customHeight="false" outlineLevel="0" collapsed="false">
      <c r="A1130" s="0" t="n">
        <v>1049</v>
      </c>
      <c r="B1130" s="0" t="s">
        <v>2583</v>
      </c>
      <c r="C1130" s="0" t="s">
        <v>2584</v>
      </c>
    </row>
    <row r="1131" customFormat="false" ht="13.5" hidden="false" customHeight="false" outlineLevel="0" collapsed="false">
      <c r="A1131" s="0" t="n">
        <v>1050</v>
      </c>
      <c r="B1131" s="0" t="s">
        <v>2585</v>
      </c>
      <c r="C1131" s="0" t="s">
        <v>2586</v>
      </c>
    </row>
    <row r="1132" customFormat="false" ht="13.5" hidden="false" customHeight="false" outlineLevel="0" collapsed="false">
      <c r="A1132" s="0" t="n">
        <v>1051</v>
      </c>
      <c r="B1132" s="0" t="s">
        <v>2587</v>
      </c>
      <c r="C1132" s="0" t="s">
        <v>2588</v>
      </c>
    </row>
    <row r="1133" customFormat="false" ht="13.5" hidden="false" customHeight="false" outlineLevel="0" collapsed="false">
      <c r="A1133" s="0" t="n">
        <v>1052</v>
      </c>
      <c r="B1133" s="0" t="s">
        <v>155</v>
      </c>
      <c r="C1133" s="0" t="s">
        <v>2589</v>
      </c>
    </row>
    <row r="1134" customFormat="false" ht="13.5" hidden="false" customHeight="false" outlineLevel="0" collapsed="false">
      <c r="A1134" s="0" t="n">
        <v>1053</v>
      </c>
      <c r="B1134" s="0" t="s">
        <v>2590</v>
      </c>
      <c r="C1134" s="0" t="s">
        <v>2591</v>
      </c>
    </row>
    <row r="1135" customFormat="false" ht="13.5" hidden="false" customHeight="false" outlineLevel="0" collapsed="false">
      <c r="A1135" s="0" t="n">
        <v>1054</v>
      </c>
      <c r="B1135" s="0" t="s">
        <v>2592</v>
      </c>
      <c r="C1135" s="0" t="s">
        <v>2593</v>
      </c>
    </row>
    <row r="1136" customFormat="false" ht="13.5" hidden="false" customHeight="false" outlineLevel="0" collapsed="false">
      <c r="A1136" s="0" t="n">
        <v>1055</v>
      </c>
      <c r="B1136" s="0" t="s">
        <v>2594</v>
      </c>
      <c r="C1136" s="0" t="s">
        <v>2595</v>
      </c>
    </row>
    <row r="1137" customFormat="false" ht="13.5" hidden="false" customHeight="false" outlineLevel="0" collapsed="false">
      <c r="A1137" s="0" t="n">
        <v>1056</v>
      </c>
      <c r="B1137" s="0" t="s">
        <v>2596</v>
      </c>
      <c r="C1137" s="0" t="s">
        <v>2597</v>
      </c>
    </row>
    <row r="1138" customFormat="false" ht="13.5" hidden="false" customHeight="false" outlineLevel="0" collapsed="false">
      <c r="A1138" s="0" t="n">
        <v>1057</v>
      </c>
      <c r="B1138" s="0" t="s">
        <v>2598</v>
      </c>
      <c r="C1138" s="0" t="s">
        <v>2599</v>
      </c>
    </row>
    <row r="1139" customFormat="false" ht="13.5" hidden="false" customHeight="false" outlineLevel="0" collapsed="false">
      <c r="A1139" s="0" t="n">
        <v>1058</v>
      </c>
      <c r="B1139" s="0" t="s">
        <v>2600</v>
      </c>
      <c r="C1139" s="0" t="s">
        <v>2601</v>
      </c>
    </row>
    <row r="1140" customFormat="false" ht="13.5" hidden="false" customHeight="false" outlineLevel="0" collapsed="false">
      <c r="A1140" s="0" t="n">
        <v>1059</v>
      </c>
      <c r="B1140" s="0" t="s">
        <v>2602</v>
      </c>
      <c r="C1140" s="0" t="s">
        <v>2603</v>
      </c>
    </row>
    <row r="1141" customFormat="false" ht="13.5" hidden="false" customHeight="false" outlineLevel="0" collapsed="false">
      <c r="A1141" s="0" t="n">
        <v>1060</v>
      </c>
      <c r="B1141" s="0" t="s">
        <v>2604</v>
      </c>
      <c r="C1141" s="0" t="s">
        <v>2605</v>
      </c>
    </row>
    <row r="1142" customFormat="false" ht="13.5" hidden="false" customHeight="false" outlineLevel="0" collapsed="false">
      <c r="A1142" s="0" t="n">
        <v>1061</v>
      </c>
      <c r="B1142" s="0" t="s">
        <v>2606</v>
      </c>
      <c r="C1142" s="0" t="s">
        <v>2607</v>
      </c>
    </row>
    <row r="1143" customFormat="false" ht="13.5" hidden="false" customHeight="false" outlineLevel="0" collapsed="false">
      <c r="A1143" s="0" t="n">
        <v>1062</v>
      </c>
      <c r="B1143" s="0" t="s">
        <v>2608</v>
      </c>
      <c r="C1143" s="0" t="s">
        <v>2609</v>
      </c>
    </row>
    <row r="1144" customFormat="false" ht="13.5" hidden="false" customHeight="false" outlineLevel="0" collapsed="false">
      <c r="A1144" s="0" t="n">
        <v>1063</v>
      </c>
      <c r="B1144" s="0" t="s">
        <v>2610</v>
      </c>
      <c r="C1144" s="0" t="s">
        <v>2611</v>
      </c>
    </row>
    <row r="1145" customFormat="false" ht="13.5" hidden="false" customHeight="false" outlineLevel="0" collapsed="false">
      <c r="A1145" s="0" t="n">
        <v>1064</v>
      </c>
      <c r="B1145" s="0" t="s">
        <v>2612</v>
      </c>
      <c r="C1145" s="0" t="s">
        <v>2613</v>
      </c>
    </row>
    <row r="1146" customFormat="false" ht="13.5" hidden="false" customHeight="false" outlineLevel="0" collapsed="false">
      <c r="A1146" s="0" t="n">
        <v>1065</v>
      </c>
      <c r="B1146" s="0" t="s">
        <v>2614</v>
      </c>
      <c r="C1146" s="0" t="s">
        <v>2615</v>
      </c>
    </row>
    <row r="1147" customFormat="false" ht="13.5" hidden="false" customHeight="false" outlineLevel="0" collapsed="false">
      <c r="A1147" s="0" t="n">
        <v>1066</v>
      </c>
      <c r="B1147" s="0" t="s">
        <v>2616</v>
      </c>
      <c r="C1147" s="0" t="s">
        <v>2617</v>
      </c>
    </row>
    <row r="1148" customFormat="false" ht="13.5" hidden="false" customHeight="false" outlineLevel="0" collapsed="false">
      <c r="A1148" s="0" t="n">
        <v>1067</v>
      </c>
      <c r="B1148" s="0" t="s">
        <v>2618</v>
      </c>
      <c r="C1148" s="0" t="s">
        <v>2619</v>
      </c>
    </row>
    <row r="1149" customFormat="false" ht="13.5" hidden="false" customHeight="false" outlineLevel="0" collapsed="false">
      <c r="A1149" s="0" t="n">
        <v>1068</v>
      </c>
      <c r="B1149" s="0" t="s">
        <v>2620</v>
      </c>
      <c r="C1149" s="0" t="s">
        <v>2621</v>
      </c>
    </row>
    <row r="1150" customFormat="false" ht="13.5" hidden="false" customHeight="false" outlineLevel="0" collapsed="false">
      <c r="A1150" s="0" t="n">
        <v>1069</v>
      </c>
      <c r="B1150" s="0" t="s">
        <v>2622</v>
      </c>
      <c r="C1150" s="0" t="s">
        <v>2623</v>
      </c>
    </row>
    <row r="1151" customFormat="false" ht="13.5" hidden="false" customHeight="false" outlineLevel="0" collapsed="false">
      <c r="A1151" s="0" t="n">
        <v>1070</v>
      </c>
      <c r="B1151" s="0" t="s">
        <v>2624</v>
      </c>
      <c r="C1151" s="0" t="s">
        <v>2625</v>
      </c>
    </row>
    <row r="1152" customFormat="false" ht="13.5" hidden="false" customHeight="false" outlineLevel="0" collapsed="false">
      <c r="A1152" s="0" t="n">
        <v>1071</v>
      </c>
      <c r="B1152" s="0" t="s">
        <v>2626</v>
      </c>
      <c r="C1152" s="0" t="s">
        <v>2627</v>
      </c>
    </row>
    <row r="1153" customFormat="false" ht="13.5" hidden="false" customHeight="false" outlineLevel="0" collapsed="false">
      <c r="A1153" s="0" t="n">
        <v>1072</v>
      </c>
      <c r="B1153" s="0" t="s">
        <v>2628</v>
      </c>
      <c r="C1153" s="0" t="s">
        <v>2629</v>
      </c>
    </row>
    <row r="1154" customFormat="false" ht="13.5" hidden="false" customHeight="false" outlineLevel="0" collapsed="false">
      <c r="A1154" s="0" t="n">
        <v>1073</v>
      </c>
      <c r="B1154" s="0" t="s">
        <v>2630</v>
      </c>
      <c r="C1154" s="0" t="s">
        <v>2631</v>
      </c>
    </row>
    <row r="1155" customFormat="false" ht="13.5" hidden="false" customHeight="false" outlineLevel="0" collapsed="false">
      <c r="A1155" s="0" t="n">
        <v>1075</v>
      </c>
      <c r="B1155" s="0" t="s">
        <v>2632</v>
      </c>
      <c r="C1155" s="0" t="s">
        <v>2633</v>
      </c>
    </row>
    <row r="1156" customFormat="false" ht="13.5" hidden="false" customHeight="false" outlineLevel="0" collapsed="false">
      <c r="A1156" s="0" t="n">
        <v>1076</v>
      </c>
      <c r="B1156" s="0" t="s">
        <v>2634</v>
      </c>
      <c r="C1156" s="0" t="s">
        <v>2635</v>
      </c>
    </row>
    <row r="1157" customFormat="false" ht="13.5" hidden="false" customHeight="false" outlineLevel="0" collapsed="false">
      <c r="A1157" s="0" t="n">
        <v>1077</v>
      </c>
      <c r="B1157" s="0" t="s">
        <v>2636</v>
      </c>
      <c r="C1157" s="0" t="s">
        <v>2637</v>
      </c>
    </row>
    <row r="1158" customFormat="false" ht="13.5" hidden="false" customHeight="false" outlineLevel="0" collapsed="false">
      <c r="A1158" s="0" t="n">
        <v>1078</v>
      </c>
      <c r="B1158" s="0" t="s">
        <v>2638</v>
      </c>
      <c r="C1158" s="0" t="s">
        <v>2639</v>
      </c>
    </row>
    <row r="1159" customFormat="false" ht="13.5" hidden="false" customHeight="false" outlineLevel="0" collapsed="false">
      <c r="A1159" s="0" t="n">
        <v>1079</v>
      </c>
      <c r="B1159" s="0" t="s">
        <v>2640</v>
      </c>
      <c r="C1159" s="0" t="s">
        <v>2641</v>
      </c>
    </row>
    <row r="1160" customFormat="false" ht="13.5" hidden="false" customHeight="false" outlineLevel="0" collapsed="false">
      <c r="A1160" s="0" t="n">
        <v>1080</v>
      </c>
      <c r="B1160" s="0" t="s">
        <v>2642</v>
      </c>
      <c r="C1160" s="0" t="s">
        <v>2643</v>
      </c>
    </row>
    <row r="1161" customFormat="false" ht="13.5" hidden="false" customHeight="false" outlineLevel="0" collapsed="false">
      <c r="A1161" s="0" t="n">
        <v>1081</v>
      </c>
      <c r="B1161" s="0" t="s">
        <v>2644</v>
      </c>
      <c r="C1161" s="0" t="s">
        <v>2645</v>
      </c>
    </row>
    <row r="1162" customFormat="false" ht="13.5" hidden="false" customHeight="false" outlineLevel="0" collapsed="false">
      <c r="A1162" s="0" t="n">
        <v>1082</v>
      </c>
      <c r="B1162" s="0" t="s">
        <v>2646</v>
      </c>
      <c r="C1162" s="0" t="s">
        <v>2647</v>
      </c>
    </row>
    <row r="1163" customFormat="false" ht="13.5" hidden="false" customHeight="false" outlineLevel="0" collapsed="false">
      <c r="A1163" s="0" t="n">
        <v>1083</v>
      </c>
      <c r="B1163" s="0" t="s">
        <v>2648</v>
      </c>
      <c r="C1163" s="0" t="s">
        <v>2649</v>
      </c>
    </row>
    <row r="1164" customFormat="false" ht="13.5" hidden="false" customHeight="false" outlineLevel="0" collapsed="false">
      <c r="A1164" s="0" t="n">
        <v>1084</v>
      </c>
      <c r="B1164" s="0" t="s">
        <v>2650</v>
      </c>
      <c r="C1164" s="0" t="s">
        <v>2651</v>
      </c>
    </row>
    <row r="1165" customFormat="false" ht="13.5" hidden="false" customHeight="false" outlineLevel="0" collapsed="false">
      <c r="A1165" s="0" t="n">
        <v>1085</v>
      </c>
      <c r="B1165" s="0" t="s">
        <v>2652</v>
      </c>
      <c r="C1165" s="0" t="s">
        <v>2653</v>
      </c>
    </row>
    <row r="1166" customFormat="false" ht="13.5" hidden="false" customHeight="false" outlineLevel="0" collapsed="false">
      <c r="A1166" s="0" t="n">
        <v>1086</v>
      </c>
      <c r="B1166" s="0" t="s">
        <v>2654</v>
      </c>
      <c r="C1166" s="0" t="s">
        <v>2655</v>
      </c>
    </row>
    <row r="1167" customFormat="false" ht="13.5" hidden="false" customHeight="false" outlineLevel="0" collapsed="false">
      <c r="A1167" s="0" t="n">
        <v>1087</v>
      </c>
      <c r="B1167" s="0" t="s">
        <v>2656</v>
      </c>
      <c r="C1167" s="0" t="s">
        <v>2657</v>
      </c>
    </row>
    <row r="1168" customFormat="false" ht="13.5" hidden="false" customHeight="false" outlineLevel="0" collapsed="false">
      <c r="A1168" s="0" t="n">
        <v>1088</v>
      </c>
      <c r="B1168" s="0" t="s">
        <v>2658</v>
      </c>
      <c r="C1168" s="0" t="s">
        <v>2659</v>
      </c>
    </row>
    <row r="1169" customFormat="false" ht="13.5" hidden="false" customHeight="false" outlineLevel="0" collapsed="false">
      <c r="A1169" s="0" t="n">
        <v>1089</v>
      </c>
      <c r="B1169" s="0" t="s">
        <v>2660</v>
      </c>
      <c r="C1169" s="0" t="s">
        <v>2661</v>
      </c>
    </row>
    <row r="1170" customFormat="false" ht="13.5" hidden="false" customHeight="false" outlineLevel="0" collapsed="false">
      <c r="A1170" s="0" t="n">
        <v>1090</v>
      </c>
      <c r="B1170" s="0" t="s">
        <v>2662</v>
      </c>
      <c r="C1170" s="0" t="s">
        <v>2663</v>
      </c>
    </row>
    <row r="1171" customFormat="false" ht="13.5" hidden="false" customHeight="false" outlineLevel="0" collapsed="false">
      <c r="A1171" s="0" t="n">
        <v>1091</v>
      </c>
      <c r="B1171" s="0" t="s">
        <v>2664</v>
      </c>
      <c r="C1171" s="0" t="s">
        <v>2665</v>
      </c>
    </row>
    <row r="1172" customFormat="false" ht="13.5" hidden="false" customHeight="false" outlineLevel="0" collapsed="false">
      <c r="A1172" s="0" t="n">
        <v>1092</v>
      </c>
      <c r="B1172" s="0" t="s">
        <v>2666</v>
      </c>
      <c r="C1172" s="0" t="s">
        <v>2667</v>
      </c>
    </row>
    <row r="1173" customFormat="false" ht="13.5" hidden="false" customHeight="false" outlineLevel="0" collapsed="false">
      <c r="A1173" s="0" t="n">
        <v>1093</v>
      </c>
      <c r="B1173" s="0" t="s">
        <v>2668</v>
      </c>
      <c r="C1173" s="0" t="s">
        <v>2669</v>
      </c>
    </row>
    <row r="1174" customFormat="false" ht="13.5" hidden="false" customHeight="false" outlineLevel="0" collapsed="false">
      <c r="A1174" s="0" t="n">
        <v>1094</v>
      </c>
      <c r="B1174" s="0" t="s">
        <v>2670</v>
      </c>
      <c r="C1174" s="0" t="s">
        <v>2671</v>
      </c>
    </row>
    <row r="1175" customFormat="false" ht="13.5" hidden="false" customHeight="false" outlineLevel="0" collapsed="false">
      <c r="A1175" s="0" t="n">
        <v>1095</v>
      </c>
      <c r="B1175" s="0" t="s">
        <v>2672</v>
      </c>
      <c r="C1175" s="0" t="s">
        <v>2673</v>
      </c>
    </row>
    <row r="1176" customFormat="false" ht="13.5" hidden="false" customHeight="false" outlineLevel="0" collapsed="false">
      <c r="A1176" s="0" t="n">
        <v>1096</v>
      </c>
      <c r="B1176" s="0" t="s">
        <v>2674</v>
      </c>
      <c r="C1176" s="0" t="s">
        <v>2675</v>
      </c>
    </row>
    <row r="1177" customFormat="false" ht="13.5" hidden="false" customHeight="false" outlineLevel="0" collapsed="false">
      <c r="A1177" s="0" t="n">
        <v>1097</v>
      </c>
      <c r="B1177" s="0" t="s">
        <v>2676</v>
      </c>
      <c r="C1177" s="0" t="s">
        <v>2677</v>
      </c>
    </row>
    <row r="1178" customFormat="false" ht="13.5" hidden="false" customHeight="false" outlineLevel="0" collapsed="false">
      <c r="A1178" s="0" t="n">
        <v>1098</v>
      </c>
      <c r="B1178" s="0" t="s">
        <v>2678</v>
      </c>
      <c r="C1178" s="0" t="s">
        <v>2679</v>
      </c>
    </row>
    <row r="1179" customFormat="false" ht="13.5" hidden="false" customHeight="false" outlineLevel="0" collapsed="false">
      <c r="A1179" s="0" t="n">
        <v>1099</v>
      </c>
      <c r="B1179" s="0" t="s">
        <v>2680</v>
      </c>
      <c r="C1179" s="0" t="s">
        <v>2681</v>
      </c>
    </row>
    <row r="1180" customFormat="false" ht="13.5" hidden="false" customHeight="false" outlineLevel="0" collapsed="false">
      <c r="A1180" s="0" t="n">
        <v>1100</v>
      </c>
      <c r="B1180" s="0" t="s">
        <v>2682</v>
      </c>
      <c r="C1180" s="0" t="s">
        <v>2683</v>
      </c>
    </row>
    <row r="1181" customFormat="false" ht="13.5" hidden="false" customHeight="false" outlineLevel="0" collapsed="false">
      <c r="A1181" s="0" t="n">
        <v>1101</v>
      </c>
      <c r="B1181" s="0" t="s">
        <v>2684</v>
      </c>
      <c r="C1181" s="0" t="s">
        <v>2685</v>
      </c>
    </row>
    <row r="1182" customFormat="false" ht="13.5" hidden="false" customHeight="false" outlineLevel="0" collapsed="false">
      <c r="A1182" s="0" t="n">
        <v>1102</v>
      </c>
      <c r="B1182" s="0" t="s">
        <v>2686</v>
      </c>
      <c r="C1182" s="0" t="s">
        <v>2687</v>
      </c>
    </row>
    <row r="1183" customFormat="false" ht="13.5" hidden="false" customHeight="false" outlineLevel="0" collapsed="false">
      <c r="A1183" s="0" t="n">
        <v>1103</v>
      </c>
      <c r="B1183" s="0" t="s">
        <v>2688</v>
      </c>
      <c r="C1183" s="0" t="s">
        <v>2689</v>
      </c>
    </row>
    <row r="1184" customFormat="false" ht="13.5" hidden="false" customHeight="false" outlineLevel="0" collapsed="false">
      <c r="A1184" s="0" t="n">
        <v>1104</v>
      </c>
      <c r="B1184" s="0" t="s">
        <v>2690</v>
      </c>
      <c r="C1184" s="0" t="s">
        <v>2691</v>
      </c>
    </row>
    <row r="1185" customFormat="false" ht="13.5" hidden="false" customHeight="false" outlineLevel="0" collapsed="false">
      <c r="A1185" s="0" t="n">
        <v>1105</v>
      </c>
      <c r="B1185" s="0" t="s">
        <v>2692</v>
      </c>
      <c r="C1185" s="0" t="s">
        <v>2693</v>
      </c>
    </row>
    <row r="1186" customFormat="false" ht="13.5" hidden="false" customHeight="false" outlineLevel="0" collapsed="false">
      <c r="A1186" s="0" t="n">
        <v>1106</v>
      </c>
      <c r="B1186" s="0" t="s">
        <v>2694</v>
      </c>
      <c r="C1186" s="0" t="s">
        <v>2695</v>
      </c>
    </row>
    <row r="1187" customFormat="false" ht="13.5" hidden="false" customHeight="false" outlineLevel="0" collapsed="false">
      <c r="A1187" s="0" t="n">
        <v>1107</v>
      </c>
      <c r="B1187" s="0" t="s">
        <v>2696</v>
      </c>
      <c r="C1187" s="0" t="s">
        <v>2697</v>
      </c>
    </row>
    <row r="1188" customFormat="false" ht="13.5" hidden="false" customHeight="false" outlineLevel="0" collapsed="false">
      <c r="A1188" s="0" t="n">
        <v>1108</v>
      </c>
      <c r="B1188" s="0" t="s">
        <v>2698</v>
      </c>
      <c r="C1188" s="0" t="s">
        <v>2699</v>
      </c>
    </row>
    <row r="1189" customFormat="false" ht="13.5" hidden="false" customHeight="false" outlineLevel="0" collapsed="false">
      <c r="A1189" s="0" t="n">
        <v>1109</v>
      </c>
      <c r="B1189" s="0" t="s">
        <v>2700</v>
      </c>
      <c r="C1189" s="0" t="s">
        <v>2701</v>
      </c>
    </row>
    <row r="1190" customFormat="false" ht="13.5" hidden="false" customHeight="false" outlineLevel="0" collapsed="false">
      <c r="A1190" s="0" t="n">
        <v>1110</v>
      </c>
      <c r="B1190" s="0" t="s">
        <v>2702</v>
      </c>
      <c r="C1190" s="0" t="s">
        <v>2703</v>
      </c>
    </row>
    <row r="1191" customFormat="false" ht="13.5" hidden="false" customHeight="false" outlineLevel="0" collapsed="false">
      <c r="A1191" s="0" t="n">
        <v>1111</v>
      </c>
      <c r="B1191" s="0" t="s">
        <v>2704</v>
      </c>
      <c r="C1191" s="0" t="s">
        <v>2705</v>
      </c>
    </row>
    <row r="1192" customFormat="false" ht="13.5" hidden="false" customHeight="false" outlineLevel="0" collapsed="false">
      <c r="A1192" s="0" t="n">
        <v>1112</v>
      </c>
      <c r="B1192" s="0" t="s">
        <v>2706</v>
      </c>
      <c r="C1192" s="0" t="s">
        <v>2707</v>
      </c>
    </row>
    <row r="1193" customFormat="false" ht="13.5" hidden="false" customHeight="false" outlineLevel="0" collapsed="false">
      <c r="A1193" s="0" t="n">
        <v>1114</v>
      </c>
      <c r="B1193" s="0" t="s">
        <v>2708</v>
      </c>
      <c r="C1193" s="0" t="s">
        <v>2709</v>
      </c>
    </row>
    <row r="1194" customFormat="false" ht="13.5" hidden="false" customHeight="false" outlineLevel="0" collapsed="false">
      <c r="A1194" s="0" t="n">
        <v>1115</v>
      </c>
      <c r="B1194" s="0" t="s">
        <v>2710</v>
      </c>
      <c r="C1194" s="0" t="s">
        <v>2711</v>
      </c>
    </row>
    <row r="1195" customFormat="false" ht="13.5" hidden="false" customHeight="false" outlineLevel="0" collapsed="false">
      <c r="A1195" s="0" t="n">
        <v>1116</v>
      </c>
      <c r="B1195" s="0" t="s">
        <v>2712</v>
      </c>
      <c r="C1195" s="0" t="s">
        <v>2713</v>
      </c>
    </row>
    <row r="1196" customFormat="false" ht="13.5" hidden="false" customHeight="false" outlineLevel="0" collapsed="false">
      <c r="A1196" s="0" t="n">
        <v>1117</v>
      </c>
      <c r="B1196" s="0" t="s">
        <v>2714</v>
      </c>
      <c r="C1196" s="0" t="s">
        <v>2715</v>
      </c>
    </row>
    <row r="1197" customFormat="false" ht="13.5" hidden="false" customHeight="false" outlineLevel="0" collapsed="false">
      <c r="A1197" s="0" t="n">
        <v>1118</v>
      </c>
      <c r="B1197" s="0" t="s">
        <v>2716</v>
      </c>
      <c r="C1197" s="0" t="s">
        <v>2717</v>
      </c>
    </row>
    <row r="1198" customFormat="false" ht="13.5" hidden="false" customHeight="false" outlineLevel="0" collapsed="false">
      <c r="A1198" s="0" t="n">
        <v>1119</v>
      </c>
      <c r="B1198" s="0" t="s">
        <v>2718</v>
      </c>
      <c r="C1198" s="0" t="s">
        <v>2719</v>
      </c>
    </row>
    <row r="1199" customFormat="false" ht="13.5" hidden="false" customHeight="false" outlineLevel="0" collapsed="false">
      <c r="A1199" s="0" t="n">
        <v>1120</v>
      </c>
      <c r="B1199" s="0" t="s">
        <v>2720</v>
      </c>
      <c r="C1199" s="0" t="s">
        <v>2721</v>
      </c>
    </row>
    <row r="1200" customFormat="false" ht="13.5" hidden="false" customHeight="false" outlineLevel="0" collapsed="false">
      <c r="A1200" s="0" t="n">
        <v>1121</v>
      </c>
      <c r="B1200" s="0" t="s">
        <v>2722</v>
      </c>
      <c r="C1200" s="0" t="s">
        <v>2723</v>
      </c>
    </row>
    <row r="1201" customFormat="false" ht="13.5" hidden="false" customHeight="false" outlineLevel="0" collapsed="false">
      <c r="A1201" s="0" t="n">
        <v>1122</v>
      </c>
      <c r="B1201" s="0" t="s">
        <v>2724</v>
      </c>
      <c r="C1201" s="0" t="s">
        <v>2725</v>
      </c>
    </row>
    <row r="1202" customFormat="false" ht="13.5" hidden="false" customHeight="false" outlineLevel="0" collapsed="false">
      <c r="A1202" s="0" t="n">
        <v>1123</v>
      </c>
      <c r="B1202" s="0" t="s">
        <v>2726</v>
      </c>
      <c r="C1202" s="0" t="s">
        <v>2727</v>
      </c>
    </row>
    <row r="1203" customFormat="false" ht="13.5" hidden="false" customHeight="false" outlineLevel="0" collapsed="false">
      <c r="A1203" s="0" t="n">
        <v>1124</v>
      </c>
      <c r="B1203" s="0" t="s">
        <v>2728</v>
      </c>
      <c r="C1203" s="0" t="s">
        <v>2729</v>
      </c>
    </row>
    <row r="1204" customFormat="false" ht="13.5" hidden="false" customHeight="false" outlineLevel="0" collapsed="false">
      <c r="A1204" s="0" t="n">
        <v>1125</v>
      </c>
      <c r="B1204" s="0" t="s">
        <v>2730</v>
      </c>
      <c r="C1204" s="0" t="s">
        <v>2731</v>
      </c>
    </row>
    <row r="1205" customFormat="false" ht="13.5" hidden="false" customHeight="false" outlineLevel="0" collapsed="false">
      <c r="A1205" s="0" t="n">
        <v>1127</v>
      </c>
      <c r="B1205" s="0" t="s">
        <v>2732</v>
      </c>
      <c r="C1205" s="0" t="s">
        <v>2733</v>
      </c>
    </row>
    <row r="1206" customFormat="false" ht="13.5" hidden="false" customHeight="false" outlineLevel="0" collapsed="false">
      <c r="A1206" s="0" t="n">
        <v>1128</v>
      </c>
      <c r="B1206" s="0" t="s">
        <v>2734</v>
      </c>
      <c r="C1206" s="0" t="s">
        <v>2735</v>
      </c>
    </row>
    <row r="1207" customFormat="false" ht="13.5" hidden="false" customHeight="false" outlineLevel="0" collapsed="false">
      <c r="A1207" s="0" t="n">
        <v>1129</v>
      </c>
      <c r="B1207" s="0" t="s">
        <v>2736</v>
      </c>
      <c r="C1207" s="0" t="s">
        <v>2737</v>
      </c>
    </row>
    <row r="1208" customFormat="false" ht="13.5" hidden="false" customHeight="false" outlineLevel="0" collapsed="false">
      <c r="A1208" s="0" t="n">
        <v>1130</v>
      </c>
      <c r="B1208" s="0" t="s">
        <v>2738</v>
      </c>
      <c r="C1208" s="0" t="s">
        <v>2739</v>
      </c>
    </row>
    <row r="1209" customFormat="false" ht="13.5" hidden="false" customHeight="false" outlineLevel="0" collapsed="false">
      <c r="A1209" s="0" t="n">
        <v>1131</v>
      </c>
      <c r="B1209" s="0" t="s">
        <v>2740</v>
      </c>
      <c r="C1209" s="0" t="s">
        <v>2741</v>
      </c>
    </row>
    <row r="1210" customFormat="false" ht="13.5" hidden="false" customHeight="false" outlineLevel="0" collapsed="false">
      <c r="A1210" s="0" t="n">
        <v>1132</v>
      </c>
      <c r="B1210" s="0" t="s">
        <v>2742</v>
      </c>
      <c r="C1210" s="0" t="s">
        <v>2743</v>
      </c>
    </row>
    <row r="1211" customFormat="false" ht="13.5" hidden="false" customHeight="false" outlineLevel="0" collapsed="false">
      <c r="A1211" s="0" t="n">
        <v>1134</v>
      </c>
      <c r="B1211" s="0" t="s">
        <v>2744</v>
      </c>
      <c r="C1211" s="0" t="s">
        <v>2745</v>
      </c>
    </row>
    <row r="1212" customFormat="false" ht="13.5" hidden="false" customHeight="false" outlineLevel="0" collapsed="false">
      <c r="A1212" s="0" t="n">
        <v>1135</v>
      </c>
      <c r="B1212" s="0" t="s">
        <v>2746</v>
      </c>
      <c r="C1212" s="0" t="s">
        <v>2747</v>
      </c>
    </row>
    <row r="1213" customFormat="false" ht="13.5" hidden="false" customHeight="false" outlineLevel="0" collapsed="false">
      <c r="A1213" s="0" t="n">
        <v>1136</v>
      </c>
      <c r="B1213" s="0" t="s">
        <v>2748</v>
      </c>
      <c r="C1213" s="0" t="s">
        <v>2749</v>
      </c>
    </row>
    <row r="1214" customFormat="false" ht="13.5" hidden="false" customHeight="false" outlineLevel="0" collapsed="false">
      <c r="A1214" s="0" t="n">
        <v>1137</v>
      </c>
      <c r="B1214" s="0" t="s">
        <v>2750</v>
      </c>
      <c r="C1214" s="0" t="s">
        <v>2751</v>
      </c>
    </row>
    <row r="1215" customFormat="false" ht="13.5" hidden="false" customHeight="false" outlineLevel="0" collapsed="false">
      <c r="A1215" s="0" t="n">
        <v>1138</v>
      </c>
      <c r="B1215" s="0" t="s">
        <v>2752</v>
      </c>
      <c r="C1215" s="0" t="s">
        <v>2753</v>
      </c>
    </row>
    <row r="1216" customFormat="false" ht="13.5" hidden="false" customHeight="false" outlineLevel="0" collapsed="false">
      <c r="A1216" s="0" t="n">
        <v>1139</v>
      </c>
      <c r="B1216" s="0" t="s">
        <v>2754</v>
      </c>
      <c r="C1216" s="0" t="s">
        <v>2755</v>
      </c>
    </row>
    <row r="1217" customFormat="false" ht="13.5" hidden="false" customHeight="false" outlineLevel="0" collapsed="false">
      <c r="A1217" s="0" t="n">
        <v>1141</v>
      </c>
      <c r="B1217" s="0" t="s">
        <v>2756</v>
      </c>
      <c r="C1217" s="0" t="s">
        <v>2757</v>
      </c>
    </row>
    <row r="1218" customFormat="false" ht="13.5" hidden="false" customHeight="false" outlineLevel="0" collapsed="false">
      <c r="A1218" s="0" t="n">
        <v>1142</v>
      </c>
      <c r="B1218" s="0" t="s">
        <v>2758</v>
      </c>
      <c r="C1218" s="0" t="s">
        <v>2759</v>
      </c>
    </row>
    <row r="1219" customFormat="false" ht="13.5" hidden="false" customHeight="false" outlineLevel="0" collapsed="false">
      <c r="A1219" s="0" t="n">
        <v>1143</v>
      </c>
      <c r="B1219" s="0" t="s">
        <v>2760</v>
      </c>
      <c r="C1219" s="0" t="s">
        <v>2761</v>
      </c>
    </row>
    <row r="1220" customFormat="false" ht="13.5" hidden="false" customHeight="false" outlineLevel="0" collapsed="false">
      <c r="A1220" s="0" t="n">
        <v>1144</v>
      </c>
      <c r="B1220" s="0" t="s">
        <v>2762</v>
      </c>
      <c r="C1220" s="0" t="s">
        <v>2763</v>
      </c>
    </row>
    <row r="1221" customFormat="false" ht="13.5" hidden="false" customHeight="false" outlineLevel="0" collapsed="false">
      <c r="A1221" s="0" t="n">
        <v>1146</v>
      </c>
      <c r="B1221" s="0" t="s">
        <v>2764</v>
      </c>
      <c r="C1221" s="0" t="s">
        <v>2765</v>
      </c>
    </row>
    <row r="1222" customFormat="false" ht="13.5" hidden="false" customHeight="false" outlineLevel="0" collapsed="false">
      <c r="A1222" s="0" t="n">
        <v>1147</v>
      </c>
      <c r="B1222" s="0" t="s">
        <v>2766</v>
      </c>
      <c r="C1222" s="0" t="s">
        <v>2767</v>
      </c>
    </row>
    <row r="1223" customFormat="false" ht="13.5" hidden="false" customHeight="false" outlineLevel="0" collapsed="false">
      <c r="A1223" s="0" t="n">
        <v>1148</v>
      </c>
      <c r="B1223" s="0" t="s">
        <v>2768</v>
      </c>
      <c r="C1223" s="0" t="s">
        <v>2769</v>
      </c>
    </row>
    <row r="1224" customFormat="false" ht="13.5" hidden="false" customHeight="false" outlineLevel="0" collapsed="false">
      <c r="A1224" s="0" t="n">
        <v>1149</v>
      </c>
      <c r="B1224" s="0" t="s">
        <v>387</v>
      </c>
      <c r="C1224" s="0" t="s">
        <v>2770</v>
      </c>
    </row>
    <row r="1225" customFormat="false" ht="13.5" hidden="false" customHeight="false" outlineLevel="0" collapsed="false">
      <c r="A1225" s="0" t="n">
        <v>1150</v>
      </c>
      <c r="B1225" s="0" t="s">
        <v>2771</v>
      </c>
      <c r="C1225" s="0" t="s">
        <v>2772</v>
      </c>
    </row>
    <row r="1226" customFormat="false" ht="13.5" hidden="false" customHeight="false" outlineLevel="0" collapsed="false">
      <c r="A1226" s="0" t="n">
        <v>1151</v>
      </c>
      <c r="B1226" s="0" t="s">
        <v>2773</v>
      </c>
      <c r="C1226" s="0" t="s">
        <v>2774</v>
      </c>
    </row>
    <row r="1227" customFormat="false" ht="13.5" hidden="false" customHeight="false" outlineLevel="0" collapsed="false">
      <c r="A1227" s="0" t="n">
        <v>1152</v>
      </c>
      <c r="B1227" s="0" t="s">
        <v>2775</v>
      </c>
      <c r="C1227" s="0" t="s">
        <v>2776</v>
      </c>
    </row>
    <row r="1228" customFormat="false" ht="13.5" hidden="false" customHeight="false" outlineLevel="0" collapsed="false">
      <c r="A1228" s="0" t="n">
        <v>1153</v>
      </c>
      <c r="B1228" s="0" t="s">
        <v>2777</v>
      </c>
      <c r="C1228" s="0" t="s">
        <v>2778</v>
      </c>
    </row>
    <row r="1229" customFormat="false" ht="13.5" hidden="false" customHeight="false" outlineLevel="0" collapsed="false">
      <c r="A1229" s="0" t="n">
        <v>1154</v>
      </c>
      <c r="B1229" s="0" t="s">
        <v>2779</v>
      </c>
      <c r="C1229" s="0" t="s">
        <v>2780</v>
      </c>
    </row>
    <row r="1230" customFormat="false" ht="13.5" hidden="false" customHeight="false" outlineLevel="0" collapsed="false">
      <c r="A1230" s="0" t="n">
        <v>1155</v>
      </c>
      <c r="B1230" s="0" t="s">
        <v>2781</v>
      </c>
      <c r="C1230" s="0" t="s">
        <v>2782</v>
      </c>
    </row>
    <row r="1231" customFormat="false" ht="13.5" hidden="false" customHeight="false" outlineLevel="0" collapsed="false">
      <c r="A1231" s="0" t="n">
        <v>1156</v>
      </c>
      <c r="B1231" s="0" t="s">
        <v>157</v>
      </c>
      <c r="C1231" s="0" t="s">
        <v>2783</v>
      </c>
    </row>
    <row r="1232" customFormat="false" ht="13.5" hidden="false" customHeight="false" outlineLevel="0" collapsed="false">
      <c r="A1232" s="0" t="n">
        <v>1157</v>
      </c>
      <c r="B1232" s="0" t="s">
        <v>2784</v>
      </c>
      <c r="C1232" s="0" t="s">
        <v>2785</v>
      </c>
    </row>
    <row r="1233" customFormat="false" ht="13.5" hidden="false" customHeight="false" outlineLevel="0" collapsed="false">
      <c r="A1233" s="0" t="n">
        <v>1160</v>
      </c>
      <c r="B1233" s="0" t="s">
        <v>2786</v>
      </c>
      <c r="C1233" s="0" t="s">
        <v>2787</v>
      </c>
    </row>
    <row r="1234" customFormat="false" ht="13.5" hidden="false" customHeight="false" outlineLevel="0" collapsed="false">
      <c r="A1234" s="0" t="n">
        <v>1161</v>
      </c>
      <c r="B1234" s="0" t="s">
        <v>2788</v>
      </c>
      <c r="C1234" s="0" t="s">
        <v>2789</v>
      </c>
    </row>
    <row r="1235" customFormat="false" ht="13.5" hidden="false" customHeight="false" outlineLevel="0" collapsed="false">
      <c r="A1235" s="0" t="n">
        <v>1162</v>
      </c>
      <c r="B1235" s="0" t="s">
        <v>2790</v>
      </c>
      <c r="C1235" s="0" t="s">
        <v>2791</v>
      </c>
    </row>
    <row r="1236" customFormat="false" ht="13.5" hidden="false" customHeight="false" outlineLevel="0" collapsed="false">
      <c r="A1236" s="0" t="n">
        <v>1163</v>
      </c>
      <c r="B1236" s="0" t="s">
        <v>2792</v>
      </c>
      <c r="C1236" s="0" t="s">
        <v>2793</v>
      </c>
    </row>
    <row r="1237" customFormat="false" ht="13.5" hidden="false" customHeight="false" outlineLevel="0" collapsed="false">
      <c r="A1237" s="0" t="n">
        <v>1164</v>
      </c>
      <c r="B1237" s="0" t="s">
        <v>2794</v>
      </c>
      <c r="C1237" s="0" t="s">
        <v>2795</v>
      </c>
    </row>
    <row r="1238" customFormat="false" ht="13.5" hidden="false" customHeight="false" outlineLevel="0" collapsed="false">
      <c r="A1238" s="0" t="n">
        <v>1165</v>
      </c>
      <c r="B1238" s="0" t="s">
        <v>2796</v>
      </c>
      <c r="C1238" s="0" t="s">
        <v>2797</v>
      </c>
    </row>
    <row r="1239" customFormat="false" ht="13.5" hidden="false" customHeight="false" outlineLevel="0" collapsed="false">
      <c r="A1239" s="0" t="n">
        <v>1166</v>
      </c>
      <c r="B1239" s="0" t="s">
        <v>2798</v>
      </c>
      <c r="C1239" s="0" t="s">
        <v>2799</v>
      </c>
    </row>
    <row r="1240" customFormat="false" ht="13.5" hidden="false" customHeight="false" outlineLevel="0" collapsed="false">
      <c r="A1240" s="0" t="n">
        <v>1167</v>
      </c>
      <c r="B1240" s="0" t="s">
        <v>2800</v>
      </c>
      <c r="C1240" s="0" t="s">
        <v>2801</v>
      </c>
    </row>
    <row r="1241" customFormat="false" ht="13.5" hidden="false" customHeight="false" outlineLevel="0" collapsed="false">
      <c r="A1241" s="0" t="n">
        <v>1168</v>
      </c>
      <c r="B1241" s="0" t="s">
        <v>2802</v>
      </c>
      <c r="C1241" s="0" t="s">
        <v>2803</v>
      </c>
    </row>
    <row r="1242" customFormat="false" ht="13.5" hidden="false" customHeight="false" outlineLevel="0" collapsed="false">
      <c r="A1242" s="0" t="n">
        <v>1169</v>
      </c>
      <c r="B1242" s="0" t="s">
        <v>391</v>
      </c>
      <c r="C1242" s="0" t="s">
        <v>2804</v>
      </c>
    </row>
    <row r="1243" customFormat="false" ht="13.5" hidden="false" customHeight="false" outlineLevel="0" collapsed="false">
      <c r="A1243" s="0" t="n">
        <v>1170</v>
      </c>
      <c r="B1243" s="0" t="s">
        <v>161</v>
      </c>
      <c r="C1243" s="0" t="s">
        <v>2805</v>
      </c>
    </row>
    <row r="1244" customFormat="false" ht="13.5" hidden="false" customHeight="false" outlineLevel="0" collapsed="false">
      <c r="A1244" s="0" t="n">
        <v>1171</v>
      </c>
      <c r="B1244" s="0" t="s">
        <v>2806</v>
      </c>
      <c r="C1244" s="0" t="s">
        <v>2807</v>
      </c>
    </row>
    <row r="1245" customFormat="false" ht="13.5" hidden="false" customHeight="false" outlineLevel="0" collapsed="false">
      <c r="A1245" s="0" t="n">
        <v>1172</v>
      </c>
      <c r="B1245" s="0" t="s">
        <v>2808</v>
      </c>
      <c r="C1245" s="0" t="s">
        <v>2809</v>
      </c>
    </row>
    <row r="1246" customFormat="false" ht="13.5" hidden="false" customHeight="false" outlineLevel="0" collapsed="false">
      <c r="A1246" s="0" t="n">
        <v>1173</v>
      </c>
      <c r="B1246" s="0" t="s">
        <v>2810</v>
      </c>
      <c r="C1246" s="0" t="s">
        <v>2811</v>
      </c>
    </row>
    <row r="1247" customFormat="false" ht="13.5" hidden="false" customHeight="false" outlineLevel="0" collapsed="false">
      <c r="A1247" s="0" t="n">
        <v>1174</v>
      </c>
      <c r="B1247" s="0" t="s">
        <v>2812</v>
      </c>
      <c r="C1247" s="0" t="s">
        <v>2813</v>
      </c>
    </row>
    <row r="1248" customFormat="false" ht="13.5" hidden="false" customHeight="false" outlineLevel="0" collapsed="false">
      <c r="A1248" s="0" t="n">
        <v>1175</v>
      </c>
      <c r="B1248" s="0" t="s">
        <v>2814</v>
      </c>
      <c r="C1248" s="0" t="s">
        <v>2815</v>
      </c>
    </row>
    <row r="1249" customFormat="false" ht="13.5" hidden="false" customHeight="false" outlineLevel="0" collapsed="false">
      <c r="A1249" s="0" t="n">
        <v>1176</v>
      </c>
      <c r="B1249" s="0" t="s">
        <v>2816</v>
      </c>
      <c r="C1249" s="0" t="s">
        <v>2817</v>
      </c>
    </row>
    <row r="1250" customFormat="false" ht="13.5" hidden="false" customHeight="false" outlineLevel="0" collapsed="false">
      <c r="A1250" s="0" t="n">
        <v>1177</v>
      </c>
      <c r="B1250" s="0" t="s">
        <v>2818</v>
      </c>
      <c r="C1250" s="0" t="s">
        <v>2819</v>
      </c>
    </row>
    <row r="1251" customFormat="false" ht="13.5" hidden="false" customHeight="false" outlineLevel="0" collapsed="false">
      <c r="A1251" s="0" t="n">
        <v>1178</v>
      </c>
      <c r="B1251" s="0" t="s">
        <v>2820</v>
      </c>
      <c r="C1251" s="0" t="s">
        <v>2821</v>
      </c>
    </row>
    <row r="1252" customFormat="false" ht="13.5" hidden="false" customHeight="false" outlineLevel="0" collapsed="false">
      <c r="A1252" s="0" t="n">
        <v>1179</v>
      </c>
      <c r="B1252" s="0" t="s">
        <v>2822</v>
      </c>
      <c r="C1252" s="0" t="s">
        <v>2823</v>
      </c>
    </row>
    <row r="1253" customFormat="false" ht="13.5" hidden="false" customHeight="false" outlineLevel="0" collapsed="false">
      <c r="A1253" s="0" t="n">
        <v>1180</v>
      </c>
      <c r="B1253" s="0" t="s">
        <v>2824</v>
      </c>
      <c r="C1253" s="0" t="s">
        <v>2825</v>
      </c>
    </row>
    <row r="1254" customFormat="false" ht="13.5" hidden="false" customHeight="false" outlineLevel="0" collapsed="false">
      <c r="A1254" s="0" t="n">
        <v>1181</v>
      </c>
      <c r="B1254" s="0" t="s">
        <v>2826</v>
      </c>
      <c r="C1254" s="0" t="s">
        <v>2827</v>
      </c>
    </row>
    <row r="1255" customFormat="false" ht="13.5" hidden="false" customHeight="false" outlineLevel="0" collapsed="false">
      <c r="A1255" s="0" t="n">
        <v>1182</v>
      </c>
      <c r="B1255" s="0" t="s">
        <v>2828</v>
      </c>
      <c r="C1255" s="0" t="s">
        <v>2829</v>
      </c>
    </row>
    <row r="1256" customFormat="false" ht="13.5" hidden="false" customHeight="false" outlineLevel="0" collapsed="false">
      <c r="A1256" s="0" t="n">
        <v>1183</v>
      </c>
      <c r="B1256" s="0" t="s">
        <v>2830</v>
      </c>
      <c r="C1256" s="0" t="s">
        <v>2831</v>
      </c>
    </row>
    <row r="1257" customFormat="false" ht="13.5" hidden="false" customHeight="false" outlineLevel="0" collapsed="false">
      <c r="A1257" s="0" t="n">
        <v>1184</v>
      </c>
      <c r="B1257" s="0" t="s">
        <v>2832</v>
      </c>
      <c r="C1257" s="0" t="s">
        <v>2833</v>
      </c>
    </row>
    <row r="1258" customFormat="false" ht="13.5" hidden="false" customHeight="false" outlineLevel="0" collapsed="false">
      <c r="A1258" s="0" t="n">
        <v>1185</v>
      </c>
      <c r="B1258" s="0" t="s">
        <v>2834</v>
      </c>
      <c r="C1258" s="0" t="s">
        <v>2835</v>
      </c>
    </row>
    <row r="1259" customFormat="false" ht="13.5" hidden="false" customHeight="false" outlineLevel="0" collapsed="false">
      <c r="A1259" s="0" t="n">
        <v>1186</v>
      </c>
      <c r="B1259" s="0" t="s">
        <v>2836</v>
      </c>
      <c r="C1259" s="0" t="s">
        <v>2837</v>
      </c>
    </row>
    <row r="1260" customFormat="false" ht="13.5" hidden="false" customHeight="false" outlineLevel="0" collapsed="false">
      <c r="A1260" s="0" t="n">
        <v>1187</v>
      </c>
      <c r="B1260" s="0" t="s">
        <v>2838</v>
      </c>
      <c r="C1260" s="0" t="s">
        <v>2839</v>
      </c>
    </row>
    <row r="1261" customFormat="false" ht="13.5" hidden="false" customHeight="false" outlineLevel="0" collapsed="false">
      <c r="A1261" s="0" t="n">
        <v>1188</v>
      </c>
      <c r="B1261" s="0" t="s">
        <v>2840</v>
      </c>
      <c r="C1261" s="0" t="s">
        <v>2841</v>
      </c>
    </row>
    <row r="1262" customFormat="false" ht="13.5" hidden="false" customHeight="false" outlineLevel="0" collapsed="false">
      <c r="A1262" s="0" t="n">
        <v>1189</v>
      </c>
      <c r="B1262" s="0" t="s">
        <v>2842</v>
      </c>
      <c r="C1262" s="0" t="s">
        <v>2843</v>
      </c>
    </row>
    <row r="1263" customFormat="false" ht="13.5" hidden="false" customHeight="false" outlineLevel="0" collapsed="false">
      <c r="A1263" s="0" t="n">
        <v>1190</v>
      </c>
      <c r="B1263" s="0" t="s">
        <v>2844</v>
      </c>
      <c r="C1263" s="0" t="s">
        <v>2845</v>
      </c>
    </row>
    <row r="1264" customFormat="false" ht="13.5" hidden="false" customHeight="false" outlineLevel="0" collapsed="false">
      <c r="A1264" s="0" t="n">
        <v>1191</v>
      </c>
      <c r="B1264" s="0" t="s">
        <v>2846</v>
      </c>
      <c r="C1264" s="0" t="s">
        <v>2847</v>
      </c>
    </row>
    <row r="1265" customFormat="false" ht="13.5" hidden="false" customHeight="false" outlineLevel="0" collapsed="false">
      <c r="A1265" s="0" t="n">
        <v>1192</v>
      </c>
      <c r="B1265" s="0" t="s">
        <v>2848</v>
      </c>
      <c r="C1265" s="0" t="s">
        <v>2849</v>
      </c>
    </row>
    <row r="1266" customFormat="false" ht="13.5" hidden="false" customHeight="false" outlineLevel="0" collapsed="false">
      <c r="A1266" s="0" t="n">
        <v>1193</v>
      </c>
      <c r="B1266" s="0" t="s">
        <v>2850</v>
      </c>
      <c r="C1266" s="0" t="s">
        <v>2851</v>
      </c>
    </row>
    <row r="1267" customFormat="false" ht="13.5" hidden="false" customHeight="false" outlineLevel="0" collapsed="false">
      <c r="A1267" s="0" t="n">
        <v>1194</v>
      </c>
      <c r="B1267" s="0" t="s">
        <v>2852</v>
      </c>
      <c r="C1267" s="0" t="s">
        <v>2853</v>
      </c>
    </row>
    <row r="1268" customFormat="false" ht="13.5" hidden="false" customHeight="false" outlineLevel="0" collapsed="false">
      <c r="A1268" s="0" t="n">
        <v>1196</v>
      </c>
      <c r="B1268" s="0" t="s">
        <v>2854</v>
      </c>
      <c r="C1268" s="0" t="s">
        <v>2855</v>
      </c>
    </row>
    <row r="1269" customFormat="false" ht="13.5" hidden="false" customHeight="false" outlineLevel="0" collapsed="false">
      <c r="A1269" s="0" t="n">
        <v>1197</v>
      </c>
      <c r="B1269" s="0" t="s">
        <v>2856</v>
      </c>
      <c r="C1269" s="0" t="s">
        <v>2857</v>
      </c>
    </row>
    <row r="1270" customFormat="false" ht="13.5" hidden="false" customHeight="false" outlineLevel="0" collapsed="false">
      <c r="A1270" s="0" t="n">
        <v>1198</v>
      </c>
      <c r="B1270" s="0" t="s">
        <v>2858</v>
      </c>
      <c r="C1270" s="0" t="s">
        <v>2859</v>
      </c>
    </row>
    <row r="1271" customFormat="false" ht="13.5" hidden="false" customHeight="false" outlineLevel="0" collapsed="false">
      <c r="A1271" s="0" t="n">
        <v>1199</v>
      </c>
      <c r="B1271" s="0" t="s">
        <v>2860</v>
      </c>
      <c r="C1271" s="0" t="s">
        <v>2861</v>
      </c>
    </row>
    <row r="1272" customFormat="false" ht="13.5" hidden="false" customHeight="false" outlineLevel="0" collapsed="false">
      <c r="A1272" s="0" t="n">
        <v>1200</v>
      </c>
      <c r="B1272" s="0" t="s">
        <v>2862</v>
      </c>
      <c r="C1272" s="0" t="s">
        <v>2863</v>
      </c>
    </row>
    <row r="1273" customFormat="false" ht="13.5" hidden="false" customHeight="false" outlineLevel="0" collapsed="false">
      <c r="A1273" s="0" t="n">
        <v>1201</v>
      </c>
      <c r="B1273" s="0" t="s">
        <v>2864</v>
      </c>
      <c r="C1273" s="0" t="s">
        <v>2865</v>
      </c>
    </row>
    <row r="1274" customFormat="false" ht="13.5" hidden="false" customHeight="false" outlineLevel="0" collapsed="false">
      <c r="A1274" s="0" t="n">
        <v>1203</v>
      </c>
      <c r="B1274" s="0" t="s">
        <v>2866</v>
      </c>
      <c r="C1274" s="0" t="s">
        <v>2867</v>
      </c>
    </row>
    <row r="1275" customFormat="false" ht="13.5" hidden="false" customHeight="false" outlineLevel="0" collapsed="false">
      <c r="A1275" s="0" t="n">
        <v>1204</v>
      </c>
      <c r="B1275" s="0" t="s">
        <v>2868</v>
      </c>
      <c r="C1275" s="0" t="s">
        <v>2869</v>
      </c>
    </row>
    <row r="1276" customFormat="false" ht="13.5" hidden="false" customHeight="false" outlineLevel="0" collapsed="false">
      <c r="A1276" s="0" t="n">
        <v>1205</v>
      </c>
      <c r="B1276" s="0" t="s">
        <v>163</v>
      </c>
      <c r="C1276" s="0" t="s">
        <v>2870</v>
      </c>
    </row>
    <row r="1277" customFormat="false" ht="13.5" hidden="false" customHeight="false" outlineLevel="0" collapsed="false">
      <c r="A1277" s="0" t="n">
        <v>1206</v>
      </c>
      <c r="B1277" s="0" t="s">
        <v>2871</v>
      </c>
      <c r="C1277" s="0" t="s">
        <v>2872</v>
      </c>
    </row>
    <row r="1278" customFormat="false" ht="13.5" hidden="false" customHeight="false" outlineLevel="0" collapsed="false">
      <c r="A1278" s="0" t="n">
        <v>1207</v>
      </c>
      <c r="B1278" s="0" t="s">
        <v>2873</v>
      </c>
      <c r="C1278" s="0" t="s">
        <v>2874</v>
      </c>
    </row>
    <row r="1279" customFormat="false" ht="13.5" hidden="false" customHeight="false" outlineLevel="0" collapsed="false">
      <c r="A1279" s="0" t="n">
        <v>1208</v>
      </c>
      <c r="B1279" s="0" t="s">
        <v>2875</v>
      </c>
      <c r="C1279" s="0" t="s">
        <v>2876</v>
      </c>
    </row>
    <row r="1280" customFormat="false" ht="13.5" hidden="false" customHeight="false" outlineLevel="0" collapsed="false">
      <c r="A1280" s="0" t="n">
        <v>1209</v>
      </c>
      <c r="B1280" s="0" t="s">
        <v>407</v>
      </c>
      <c r="C1280" s="0" t="s">
        <v>2877</v>
      </c>
    </row>
    <row r="1281" customFormat="false" ht="13.5" hidden="false" customHeight="false" outlineLevel="0" collapsed="false">
      <c r="A1281" s="0" t="n">
        <v>1210</v>
      </c>
      <c r="B1281" s="0" t="s">
        <v>2878</v>
      </c>
      <c r="C1281" s="0" t="s">
        <v>2879</v>
      </c>
    </row>
    <row r="1282" customFormat="false" ht="13.5" hidden="false" customHeight="false" outlineLevel="0" collapsed="false">
      <c r="A1282" s="0" t="n">
        <v>1211</v>
      </c>
      <c r="B1282" s="0" t="s">
        <v>409</v>
      </c>
      <c r="C1282" s="0" t="s">
        <v>2880</v>
      </c>
    </row>
    <row r="1283" customFormat="false" ht="13.5" hidden="false" customHeight="false" outlineLevel="0" collapsed="false">
      <c r="A1283" s="0" t="n">
        <v>1212</v>
      </c>
      <c r="B1283" s="0" t="s">
        <v>2881</v>
      </c>
      <c r="C1283" s="0" t="s">
        <v>2882</v>
      </c>
    </row>
    <row r="1284" customFormat="false" ht="13.5" hidden="false" customHeight="false" outlineLevel="0" collapsed="false">
      <c r="A1284" s="0" t="n">
        <v>1213</v>
      </c>
      <c r="B1284" s="0" t="s">
        <v>2883</v>
      </c>
      <c r="C1284" s="0" t="s">
        <v>2884</v>
      </c>
    </row>
    <row r="1285" customFormat="false" ht="13.5" hidden="false" customHeight="false" outlineLevel="0" collapsed="false">
      <c r="A1285" s="0" t="n">
        <v>1214</v>
      </c>
      <c r="B1285" s="0" t="s">
        <v>2885</v>
      </c>
      <c r="C1285" s="0" t="s">
        <v>2886</v>
      </c>
    </row>
    <row r="1286" customFormat="false" ht="13.5" hidden="false" customHeight="false" outlineLevel="0" collapsed="false">
      <c r="A1286" s="0" t="n">
        <v>1215</v>
      </c>
      <c r="B1286" s="0" t="s">
        <v>2887</v>
      </c>
      <c r="C1286" s="0" t="s">
        <v>2888</v>
      </c>
    </row>
    <row r="1287" customFormat="false" ht="13.5" hidden="false" customHeight="false" outlineLevel="0" collapsed="false">
      <c r="A1287" s="0" t="n">
        <v>1216</v>
      </c>
      <c r="B1287" s="0" t="s">
        <v>2889</v>
      </c>
      <c r="C1287" s="0" t="s">
        <v>2890</v>
      </c>
    </row>
    <row r="1288" customFormat="false" ht="13.5" hidden="false" customHeight="false" outlineLevel="0" collapsed="false">
      <c r="A1288" s="0" t="n">
        <v>1217</v>
      </c>
      <c r="B1288" s="0" t="s">
        <v>2891</v>
      </c>
      <c r="C1288" s="0" t="s">
        <v>2892</v>
      </c>
    </row>
    <row r="1289" customFormat="false" ht="13.5" hidden="false" customHeight="false" outlineLevel="0" collapsed="false">
      <c r="A1289" s="0" t="n">
        <v>1218</v>
      </c>
      <c r="B1289" s="0" t="s">
        <v>2893</v>
      </c>
      <c r="C1289" s="0" t="s">
        <v>2894</v>
      </c>
    </row>
    <row r="1290" customFormat="false" ht="13.5" hidden="false" customHeight="false" outlineLevel="0" collapsed="false">
      <c r="A1290" s="0" t="n">
        <v>1219</v>
      </c>
      <c r="B1290" s="0" t="s">
        <v>2895</v>
      </c>
      <c r="C1290" s="0" t="s">
        <v>2896</v>
      </c>
    </row>
    <row r="1291" customFormat="false" ht="13.5" hidden="false" customHeight="false" outlineLevel="0" collapsed="false">
      <c r="A1291" s="0" t="n">
        <v>1220</v>
      </c>
      <c r="B1291" s="0" t="s">
        <v>2897</v>
      </c>
      <c r="C1291" s="0" t="s">
        <v>2898</v>
      </c>
    </row>
    <row r="1292" customFormat="false" ht="13.5" hidden="false" customHeight="false" outlineLevel="0" collapsed="false">
      <c r="A1292" s="0" t="n">
        <v>1221</v>
      </c>
      <c r="B1292" s="0" t="s">
        <v>2899</v>
      </c>
      <c r="C1292" s="0" t="s">
        <v>2900</v>
      </c>
    </row>
    <row r="1293" customFormat="false" ht="13.5" hidden="false" customHeight="false" outlineLevel="0" collapsed="false">
      <c r="A1293" s="0" t="n">
        <v>1222</v>
      </c>
      <c r="B1293" s="0" t="s">
        <v>2901</v>
      </c>
      <c r="C1293" s="0" t="s">
        <v>2902</v>
      </c>
    </row>
    <row r="1294" customFormat="false" ht="13.5" hidden="false" customHeight="false" outlineLevel="0" collapsed="false">
      <c r="A1294" s="0" t="n">
        <v>1223</v>
      </c>
      <c r="B1294" s="0" t="s">
        <v>2903</v>
      </c>
      <c r="C1294" s="0" t="s">
        <v>2904</v>
      </c>
    </row>
    <row r="1295" customFormat="false" ht="13.5" hidden="false" customHeight="false" outlineLevel="0" collapsed="false">
      <c r="A1295" s="0" t="n">
        <v>1224</v>
      </c>
      <c r="B1295" s="0" t="s">
        <v>2905</v>
      </c>
      <c r="C1295" s="0" t="s">
        <v>2906</v>
      </c>
    </row>
    <row r="1296" customFormat="false" ht="13.5" hidden="false" customHeight="false" outlineLevel="0" collapsed="false">
      <c r="A1296" s="0" t="n">
        <v>1225</v>
      </c>
      <c r="B1296" s="0" t="s">
        <v>2907</v>
      </c>
      <c r="C1296" s="0" t="s">
        <v>2908</v>
      </c>
    </row>
    <row r="1297" customFormat="false" ht="13.5" hidden="false" customHeight="false" outlineLevel="0" collapsed="false">
      <c r="A1297" s="0" t="n">
        <v>1227</v>
      </c>
      <c r="B1297" s="0" t="s">
        <v>2909</v>
      </c>
      <c r="C1297" s="0" t="s">
        <v>2910</v>
      </c>
    </row>
    <row r="1298" customFormat="false" ht="13.5" hidden="false" customHeight="false" outlineLevel="0" collapsed="false">
      <c r="A1298" s="0" t="n">
        <v>1228</v>
      </c>
      <c r="B1298" s="0" t="s">
        <v>2911</v>
      </c>
      <c r="C1298" s="0" t="s">
        <v>2912</v>
      </c>
    </row>
    <row r="1299" customFormat="false" ht="13.5" hidden="false" customHeight="false" outlineLevel="0" collapsed="false">
      <c r="A1299" s="0" t="n">
        <v>1231</v>
      </c>
      <c r="B1299" s="0" t="s">
        <v>2913</v>
      </c>
      <c r="C1299" s="0" t="s">
        <v>2914</v>
      </c>
    </row>
    <row r="1300" customFormat="false" ht="13.5" hidden="false" customHeight="false" outlineLevel="0" collapsed="false">
      <c r="A1300" s="0" t="n">
        <v>1229</v>
      </c>
      <c r="B1300" s="0" t="s">
        <v>2915</v>
      </c>
      <c r="C1300" s="0" t="s">
        <v>2916</v>
      </c>
    </row>
    <row r="1301" customFormat="false" ht="13.5" hidden="false" customHeight="false" outlineLevel="0" collapsed="false">
      <c r="A1301" s="0" t="n">
        <v>1230</v>
      </c>
      <c r="B1301" s="0" t="s">
        <v>2917</v>
      </c>
      <c r="C1301" s="0" t="s">
        <v>2918</v>
      </c>
    </row>
    <row r="1302" customFormat="false" ht="13.5" hidden="false" customHeight="false" outlineLevel="0" collapsed="false">
      <c r="A1302" s="0" t="n">
        <v>1232</v>
      </c>
      <c r="B1302" s="0" t="s">
        <v>2919</v>
      </c>
      <c r="C1302" s="0" t="s">
        <v>2920</v>
      </c>
    </row>
    <row r="1303" customFormat="false" ht="13.5" hidden="false" customHeight="false" outlineLevel="0" collapsed="false">
      <c r="A1303" s="0" t="n">
        <v>1233</v>
      </c>
      <c r="B1303" s="0" t="s">
        <v>2921</v>
      </c>
      <c r="C1303" s="0" t="s">
        <v>2922</v>
      </c>
    </row>
    <row r="1304" customFormat="false" ht="13.5" hidden="false" customHeight="false" outlineLevel="0" collapsed="false">
      <c r="A1304" s="0" t="n">
        <v>1234</v>
      </c>
      <c r="B1304" s="0" t="s">
        <v>2923</v>
      </c>
      <c r="C1304" s="0" t="s">
        <v>2924</v>
      </c>
    </row>
    <row r="1305" customFormat="false" ht="13.5" hidden="false" customHeight="false" outlineLevel="0" collapsed="false">
      <c r="A1305" s="0" t="n">
        <v>1235</v>
      </c>
      <c r="B1305" s="0" t="s">
        <v>2925</v>
      </c>
      <c r="C1305" s="0" t="s">
        <v>2926</v>
      </c>
    </row>
    <row r="1306" customFormat="false" ht="13.5" hidden="false" customHeight="false" outlineLevel="0" collapsed="false">
      <c r="A1306" s="0" t="n">
        <v>1236</v>
      </c>
      <c r="B1306" s="0" t="s">
        <v>2927</v>
      </c>
      <c r="C1306" s="0" t="s">
        <v>2928</v>
      </c>
    </row>
    <row r="1307" customFormat="false" ht="13.5" hidden="false" customHeight="false" outlineLevel="0" collapsed="false">
      <c r="A1307" s="0" t="n">
        <v>1237</v>
      </c>
      <c r="B1307" s="0" t="s">
        <v>2929</v>
      </c>
      <c r="C1307" s="0" t="s">
        <v>2930</v>
      </c>
    </row>
    <row r="1308" customFormat="false" ht="13.5" hidden="false" customHeight="false" outlineLevel="0" collapsed="false">
      <c r="A1308" s="0" t="n">
        <v>1238</v>
      </c>
      <c r="B1308" s="0" t="s">
        <v>2931</v>
      </c>
      <c r="C1308" s="0" t="s">
        <v>2932</v>
      </c>
    </row>
    <row r="1309" customFormat="false" ht="13.5" hidden="false" customHeight="false" outlineLevel="0" collapsed="false">
      <c r="A1309" s="0" t="n">
        <v>1239</v>
      </c>
      <c r="B1309" s="0" t="s">
        <v>2933</v>
      </c>
      <c r="C1309" s="0" t="s">
        <v>2934</v>
      </c>
    </row>
    <row r="1310" customFormat="false" ht="13.5" hidden="false" customHeight="false" outlineLevel="0" collapsed="false">
      <c r="A1310" s="0" t="n">
        <v>1240</v>
      </c>
      <c r="B1310" s="0" t="s">
        <v>2935</v>
      </c>
      <c r="C1310" s="0" t="s">
        <v>2936</v>
      </c>
    </row>
    <row r="1311" customFormat="false" ht="13.5" hidden="false" customHeight="false" outlineLevel="0" collapsed="false">
      <c r="A1311" s="0" t="n">
        <v>1242</v>
      </c>
      <c r="B1311" s="0" t="s">
        <v>2937</v>
      </c>
      <c r="C1311" s="0" t="s">
        <v>2938</v>
      </c>
    </row>
    <row r="1312" customFormat="false" ht="13.5" hidden="false" customHeight="false" outlineLevel="0" collapsed="false">
      <c r="A1312" s="0" t="n">
        <v>1243</v>
      </c>
      <c r="B1312" s="0" t="s">
        <v>2939</v>
      </c>
      <c r="C1312" s="0" t="s">
        <v>2940</v>
      </c>
    </row>
    <row r="1313" customFormat="false" ht="13.5" hidden="false" customHeight="false" outlineLevel="0" collapsed="false">
      <c r="A1313" s="0" t="n">
        <v>1245</v>
      </c>
      <c r="B1313" s="0" t="s">
        <v>2941</v>
      </c>
      <c r="C1313" s="0" t="s">
        <v>2942</v>
      </c>
    </row>
    <row r="1314" customFormat="false" ht="13.5" hidden="false" customHeight="false" outlineLevel="0" collapsed="false">
      <c r="A1314" s="0" t="n">
        <v>1246</v>
      </c>
      <c r="B1314" s="0" t="s">
        <v>2943</v>
      </c>
      <c r="C1314" s="0" t="s">
        <v>2944</v>
      </c>
    </row>
    <row r="1315" customFormat="false" ht="13.5" hidden="false" customHeight="false" outlineLevel="0" collapsed="false">
      <c r="A1315" s="0" t="n">
        <v>1247</v>
      </c>
      <c r="B1315" s="0" t="s">
        <v>2945</v>
      </c>
      <c r="C1315" s="0" t="s">
        <v>2946</v>
      </c>
    </row>
    <row r="1316" customFormat="false" ht="13.5" hidden="false" customHeight="false" outlineLevel="0" collapsed="false">
      <c r="A1316" s="0" t="n">
        <v>1248</v>
      </c>
      <c r="B1316" s="0" t="s">
        <v>411</v>
      </c>
      <c r="C1316" s="0" t="s">
        <v>2947</v>
      </c>
    </row>
    <row r="1317" customFormat="false" ht="13.5" hidden="false" customHeight="false" outlineLevel="0" collapsed="false">
      <c r="A1317" s="0" t="n">
        <v>1249</v>
      </c>
      <c r="B1317" s="0" t="s">
        <v>2948</v>
      </c>
      <c r="C1317" s="0" t="s">
        <v>2949</v>
      </c>
    </row>
    <row r="1318" customFormat="false" ht="13.5" hidden="false" customHeight="false" outlineLevel="0" collapsed="false">
      <c r="A1318" s="0" t="n">
        <v>1250</v>
      </c>
      <c r="B1318" s="0" t="s">
        <v>2950</v>
      </c>
      <c r="C1318" s="0" t="s">
        <v>2951</v>
      </c>
    </row>
    <row r="1319" customFormat="false" ht="13.5" hidden="false" customHeight="false" outlineLevel="0" collapsed="false">
      <c r="A1319" s="0" t="n">
        <v>1251</v>
      </c>
      <c r="B1319" s="0" t="s">
        <v>167</v>
      </c>
      <c r="C1319" s="0" t="s">
        <v>2952</v>
      </c>
    </row>
    <row r="1320" customFormat="false" ht="13.5" hidden="false" customHeight="false" outlineLevel="0" collapsed="false">
      <c r="A1320" s="0" t="n">
        <v>1253</v>
      </c>
      <c r="B1320" s="0" t="s">
        <v>2953</v>
      </c>
      <c r="C1320" s="0" t="s">
        <v>2954</v>
      </c>
    </row>
    <row r="1321" customFormat="false" ht="13.5" hidden="false" customHeight="false" outlineLevel="0" collapsed="false">
      <c r="A1321" s="0" t="n">
        <v>1254</v>
      </c>
      <c r="B1321" s="0" t="s">
        <v>2955</v>
      </c>
      <c r="C1321" s="0" t="s">
        <v>2956</v>
      </c>
    </row>
    <row r="1322" customFormat="false" ht="13.5" hidden="false" customHeight="false" outlineLevel="0" collapsed="false">
      <c r="A1322" s="0" t="n">
        <v>1255</v>
      </c>
      <c r="B1322" s="0" t="s">
        <v>2957</v>
      </c>
      <c r="C1322" s="0" t="s">
        <v>2958</v>
      </c>
    </row>
    <row r="1323" customFormat="false" ht="13.5" hidden="false" customHeight="false" outlineLevel="0" collapsed="false">
      <c r="A1323" s="0" t="n">
        <v>1256</v>
      </c>
      <c r="B1323" s="0" t="s">
        <v>2959</v>
      </c>
      <c r="C1323" s="0" t="s">
        <v>2960</v>
      </c>
    </row>
    <row r="1324" customFormat="false" ht="13.5" hidden="false" customHeight="false" outlineLevel="0" collapsed="false">
      <c r="A1324" s="0" t="n">
        <v>1257</v>
      </c>
      <c r="B1324" s="0" t="s">
        <v>2961</v>
      </c>
      <c r="C1324" s="0" t="s">
        <v>2962</v>
      </c>
    </row>
    <row r="1325" customFormat="false" ht="13.5" hidden="false" customHeight="false" outlineLevel="0" collapsed="false">
      <c r="A1325" s="0" t="n">
        <v>1258</v>
      </c>
      <c r="B1325" s="0" t="s">
        <v>2963</v>
      </c>
      <c r="C1325" s="0" t="s">
        <v>2964</v>
      </c>
    </row>
    <row r="1326" customFormat="false" ht="13.5" hidden="false" customHeight="false" outlineLevel="0" collapsed="false">
      <c r="A1326" s="0" t="n">
        <v>1259</v>
      </c>
      <c r="B1326" s="0" t="s">
        <v>2965</v>
      </c>
      <c r="C1326" s="0" t="s">
        <v>2966</v>
      </c>
    </row>
    <row r="1327" customFormat="false" ht="13.5" hidden="false" customHeight="false" outlineLevel="0" collapsed="false">
      <c r="A1327" s="0" t="n">
        <v>1260</v>
      </c>
      <c r="B1327" s="0" t="s">
        <v>2967</v>
      </c>
      <c r="C1327" s="0" t="s">
        <v>2968</v>
      </c>
    </row>
    <row r="1328" customFormat="false" ht="13.5" hidden="false" customHeight="false" outlineLevel="0" collapsed="false">
      <c r="A1328" s="0" t="n">
        <v>1261</v>
      </c>
      <c r="B1328" s="0" t="s">
        <v>2969</v>
      </c>
      <c r="C1328" s="0" t="s">
        <v>2970</v>
      </c>
    </row>
    <row r="1329" customFormat="false" ht="13.5" hidden="false" customHeight="false" outlineLevel="0" collapsed="false">
      <c r="A1329" s="0" t="n">
        <v>1262</v>
      </c>
      <c r="B1329" s="0" t="s">
        <v>2971</v>
      </c>
      <c r="C1329" s="0" t="s">
        <v>2972</v>
      </c>
    </row>
    <row r="1330" customFormat="false" ht="13.5" hidden="false" customHeight="false" outlineLevel="0" collapsed="false">
      <c r="A1330" s="0" t="n">
        <v>1263</v>
      </c>
      <c r="B1330" s="0" t="s">
        <v>2973</v>
      </c>
      <c r="C1330" s="0" t="s">
        <v>2974</v>
      </c>
    </row>
    <row r="1331" customFormat="false" ht="13.5" hidden="false" customHeight="false" outlineLevel="0" collapsed="false">
      <c r="A1331" s="0" t="n">
        <v>1265</v>
      </c>
      <c r="B1331" s="0" t="s">
        <v>2975</v>
      </c>
      <c r="C1331" s="0" t="s">
        <v>2976</v>
      </c>
    </row>
    <row r="1332" customFormat="false" ht="13.5" hidden="false" customHeight="false" outlineLevel="0" collapsed="false">
      <c r="A1332" s="0" t="n">
        <v>1266</v>
      </c>
      <c r="B1332" s="0" t="s">
        <v>169</v>
      </c>
      <c r="C1332" s="0" t="s">
        <v>2977</v>
      </c>
    </row>
    <row r="1333" customFormat="false" ht="13.5" hidden="false" customHeight="false" outlineLevel="0" collapsed="false">
      <c r="A1333" s="0" t="n">
        <v>1267</v>
      </c>
      <c r="B1333" s="0" t="s">
        <v>2978</v>
      </c>
      <c r="C1333" s="0" t="s">
        <v>2979</v>
      </c>
    </row>
    <row r="1334" customFormat="false" ht="13.5" hidden="false" customHeight="false" outlineLevel="0" collapsed="false">
      <c r="A1334" s="0" t="n">
        <v>1268</v>
      </c>
      <c r="B1334" s="0" t="s">
        <v>2980</v>
      </c>
      <c r="C1334" s="0" t="s">
        <v>2981</v>
      </c>
    </row>
    <row r="1335" customFormat="false" ht="13.5" hidden="false" customHeight="false" outlineLevel="0" collapsed="false">
      <c r="A1335" s="0" t="n">
        <v>1269</v>
      </c>
      <c r="B1335" s="0" t="s">
        <v>2982</v>
      </c>
      <c r="C1335" s="0" t="s">
        <v>2983</v>
      </c>
    </row>
    <row r="1336" customFormat="false" ht="13.5" hidden="false" customHeight="false" outlineLevel="0" collapsed="false">
      <c r="A1336" s="0" t="n">
        <v>1270</v>
      </c>
      <c r="B1336" s="0" t="s">
        <v>2984</v>
      </c>
      <c r="C1336" s="0" t="s">
        <v>2985</v>
      </c>
    </row>
    <row r="1337" customFormat="false" ht="13.5" hidden="false" customHeight="false" outlineLevel="0" collapsed="false">
      <c r="A1337" s="0" t="n">
        <v>1271</v>
      </c>
      <c r="B1337" s="0" t="s">
        <v>171</v>
      </c>
      <c r="C1337" s="0" t="s">
        <v>2986</v>
      </c>
    </row>
    <row r="1338" customFormat="false" ht="13.5" hidden="false" customHeight="false" outlineLevel="0" collapsed="false">
      <c r="A1338" s="0" t="n">
        <v>1272</v>
      </c>
      <c r="B1338" s="0" t="s">
        <v>2987</v>
      </c>
      <c r="C1338" s="0" t="s">
        <v>2988</v>
      </c>
    </row>
    <row r="1339" customFormat="false" ht="13.5" hidden="false" customHeight="false" outlineLevel="0" collapsed="false">
      <c r="A1339" s="0" t="n">
        <v>1273</v>
      </c>
      <c r="B1339" s="0" t="s">
        <v>2989</v>
      </c>
      <c r="C1339" s="0" t="s">
        <v>2990</v>
      </c>
    </row>
    <row r="1340" customFormat="false" ht="13.5" hidden="false" customHeight="false" outlineLevel="0" collapsed="false">
      <c r="A1340" s="0" t="n">
        <v>1274</v>
      </c>
      <c r="B1340" s="0" t="s">
        <v>2991</v>
      </c>
      <c r="C1340" s="0" t="s">
        <v>2992</v>
      </c>
    </row>
    <row r="1341" customFormat="false" ht="13.5" hidden="false" customHeight="false" outlineLevel="0" collapsed="false">
      <c r="A1341" s="0" t="n">
        <v>1275</v>
      </c>
      <c r="B1341" s="0" t="s">
        <v>2993</v>
      </c>
      <c r="C1341" s="0" t="s">
        <v>2994</v>
      </c>
    </row>
    <row r="1342" customFormat="false" ht="13.5" hidden="false" customHeight="false" outlineLevel="0" collapsed="false">
      <c r="A1342" s="0" t="n">
        <v>1276</v>
      </c>
      <c r="B1342" s="0" t="s">
        <v>2995</v>
      </c>
      <c r="C1342" s="0" t="s">
        <v>2996</v>
      </c>
    </row>
    <row r="1343" customFormat="false" ht="13.5" hidden="false" customHeight="false" outlineLevel="0" collapsed="false">
      <c r="A1343" s="0" t="n">
        <v>1277</v>
      </c>
      <c r="B1343" s="0" t="s">
        <v>2997</v>
      </c>
      <c r="C1343" s="0" t="s">
        <v>2998</v>
      </c>
    </row>
    <row r="1344" customFormat="false" ht="13.5" hidden="false" customHeight="false" outlineLevel="0" collapsed="false">
      <c r="A1344" s="0" t="n">
        <v>1278</v>
      </c>
      <c r="B1344" s="0" t="s">
        <v>2999</v>
      </c>
      <c r="C1344" s="0" t="s">
        <v>3000</v>
      </c>
    </row>
    <row r="1345" customFormat="false" ht="13.5" hidden="false" customHeight="false" outlineLevel="0" collapsed="false">
      <c r="A1345" s="0" t="n">
        <v>1279</v>
      </c>
      <c r="B1345" s="0" t="s">
        <v>3001</v>
      </c>
      <c r="C1345" s="0" t="s">
        <v>3002</v>
      </c>
    </row>
    <row r="1346" customFormat="false" ht="13.5" hidden="false" customHeight="false" outlineLevel="0" collapsed="false">
      <c r="A1346" s="0" t="n">
        <v>1280</v>
      </c>
      <c r="B1346" s="0" t="s">
        <v>3003</v>
      </c>
      <c r="C1346" s="0" t="s">
        <v>3004</v>
      </c>
    </row>
    <row r="1347" customFormat="false" ht="13.5" hidden="false" customHeight="false" outlineLevel="0" collapsed="false">
      <c r="A1347" s="0" t="n">
        <v>1281</v>
      </c>
      <c r="B1347" s="0" t="s">
        <v>3005</v>
      </c>
      <c r="C1347" s="0" t="s">
        <v>3006</v>
      </c>
    </row>
    <row r="1348" customFormat="false" ht="13.5" hidden="false" customHeight="false" outlineLevel="0" collapsed="false">
      <c r="A1348" s="0" t="n">
        <v>1282</v>
      </c>
      <c r="B1348" s="0" t="s">
        <v>3007</v>
      </c>
      <c r="C1348" s="0" t="s">
        <v>3008</v>
      </c>
    </row>
    <row r="1349" customFormat="false" ht="13.5" hidden="false" customHeight="false" outlineLevel="0" collapsed="false">
      <c r="A1349" s="0" t="n">
        <v>1283</v>
      </c>
      <c r="B1349" s="0" t="s">
        <v>3009</v>
      </c>
      <c r="C1349" s="0" t="s">
        <v>3010</v>
      </c>
    </row>
    <row r="1350" customFormat="false" ht="13.5" hidden="false" customHeight="false" outlineLevel="0" collapsed="false">
      <c r="A1350" s="0" t="n">
        <v>1284</v>
      </c>
      <c r="B1350" s="0" t="s">
        <v>3011</v>
      </c>
      <c r="C1350" s="0" t="s">
        <v>3012</v>
      </c>
    </row>
    <row r="1351" customFormat="false" ht="13.5" hidden="false" customHeight="false" outlineLevel="0" collapsed="false">
      <c r="A1351" s="0" t="n">
        <v>1285</v>
      </c>
      <c r="B1351" s="0" t="s">
        <v>3013</v>
      </c>
      <c r="C1351" s="0" t="s">
        <v>3014</v>
      </c>
    </row>
    <row r="1352" customFormat="false" ht="13.5" hidden="false" customHeight="false" outlineLevel="0" collapsed="false">
      <c r="A1352" s="0" t="n">
        <v>1286</v>
      </c>
      <c r="B1352" s="0" t="s">
        <v>3015</v>
      </c>
      <c r="C1352" s="0" t="s">
        <v>3016</v>
      </c>
    </row>
    <row r="1353" customFormat="false" ht="13.5" hidden="false" customHeight="false" outlineLevel="0" collapsed="false">
      <c r="A1353" s="0" t="n">
        <v>1287</v>
      </c>
      <c r="B1353" s="0" t="s">
        <v>3017</v>
      </c>
      <c r="C1353" s="0" t="s">
        <v>3018</v>
      </c>
    </row>
    <row r="1354" customFormat="false" ht="13.5" hidden="false" customHeight="false" outlineLevel="0" collapsed="false">
      <c r="A1354" s="0" t="n">
        <v>1288</v>
      </c>
      <c r="B1354" s="0" t="s">
        <v>3019</v>
      </c>
      <c r="C1354" s="0" t="s">
        <v>3020</v>
      </c>
    </row>
    <row r="1355" customFormat="false" ht="13.5" hidden="false" customHeight="false" outlineLevel="0" collapsed="false">
      <c r="A1355" s="0" t="n">
        <v>1289</v>
      </c>
      <c r="B1355" s="0" t="s">
        <v>3021</v>
      </c>
      <c r="C1355" s="0" t="s">
        <v>3022</v>
      </c>
    </row>
    <row r="1356" customFormat="false" ht="13.5" hidden="false" customHeight="false" outlineLevel="0" collapsed="false">
      <c r="A1356" s="0" t="n">
        <v>1290</v>
      </c>
      <c r="B1356" s="0" t="s">
        <v>3023</v>
      </c>
      <c r="C1356" s="0" t="s">
        <v>3024</v>
      </c>
    </row>
    <row r="1357" customFormat="false" ht="13.5" hidden="false" customHeight="false" outlineLevel="0" collapsed="false">
      <c r="A1357" s="0" t="n">
        <v>1291</v>
      </c>
      <c r="B1357" s="0" t="s">
        <v>3025</v>
      </c>
      <c r="C1357" s="0" t="s">
        <v>3026</v>
      </c>
    </row>
    <row r="1358" customFormat="false" ht="13.5" hidden="false" customHeight="false" outlineLevel="0" collapsed="false">
      <c r="A1358" s="0" t="n">
        <v>1292</v>
      </c>
      <c r="B1358" s="0" t="s">
        <v>3027</v>
      </c>
      <c r="C1358" s="0" t="s">
        <v>3028</v>
      </c>
    </row>
    <row r="1359" customFormat="false" ht="13.5" hidden="false" customHeight="false" outlineLevel="0" collapsed="false">
      <c r="A1359" s="0" t="n">
        <v>1293</v>
      </c>
      <c r="B1359" s="0" t="s">
        <v>3029</v>
      </c>
      <c r="C1359" s="0" t="s">
        <v>3030</v>
      </c>
    </row>
    <row r="1360" customFormat="false" ht="13.5" hidden="false" customHeight="false" outlineLevel="0" collapsed="false">
      <c r="A1360" s="0" t="n">
        <v>1294</v>
      </c>
      <c r="B1360" s="0" t="s">
        <v>3031</v>
      </c>
      <c r="C1360" s="0" t="s">
        <v>3032</v>
      </c>
    </row>
    <row r="1361" customFormat="false" ht="13.5" hidden="false" customHeight="false" outlineLevel="0" collapsed="false">
      <c r="A1361" s="0" t="n">
        <v>1295</v>
      </c>
      <c r="B1361" s="0" t="s">
        <v>3033</v>
      </c>
      <c r="C1361" s="0" t="s">
        <v>3034</v>
      </c>
    </row>
    <row r="1362" customFormat="false" ht="13.5" hidden="false" customHeight="false" outlineLevel="0" collapsed="false">
      <c r="A1362" s="0" t="n">
        <v>1296</v>
      </c>
      <c r="B1362" s="0" t="s">
        <v>3035</v>
      </c>
      <c r="C1362" s="0" t="s">
        <v>3036</v>
      </c>
    </row>
    <row r="1363" customFormat="false" ht="13.5" hidden="false" customHeight="false" outlineLevel="0" collapsed="false">
      <c r="A1363" s="0" t="n">
        <v>1297</v>
      </c>
      <c r="B1363" s="0" t="s">
        <v>3037</v>
      </c>
      <c r="C1363" s="0" t="s">
        <v>3038</v>
      </c>
    </row>
    <row r="1364" customFormat="false" ht="13.5" hidden="false" customHeight="false" outlineLevel="0" collapsed="false">
      <c r="A1364" s="0" t="n">
        <v>1298</v>
      </c>
      <c r="B1364" s="0" t="s">
        <v>3039</v>
      </c>
      <c r="C1364" s="0" t="s">
        <v>3040</v>
      </c>
    </row>
    <row r="1365" customFormat="false" ht="13.5" hidden="false" customHeight="false" outlineLevel="0" collapsed="false">
      <c r="A1365" s="0" t="n">
        <v>1299</v>
      </c>
      <c r="B1365" s="0" t="s">
        <v>3041</v>
      </c>
      <c r="C1365" s="0" t="s">
        <v>3042</v>
      </c>
    </row>
    <row r="1366" customFormat="false" ht="13.5" hidden="false" customHeight="false" outlineLevel="0" collapsed="false">
      <c r="A1366" s="0" t="n">
        <v>1300</v>
      </c>
      <c r="B1366" s="0" t="s">
        <v>3043</v>
      </c>
      <c r="C1366" s="0" t="s">
        <v>3044</v>
      </c>
    </row>
    <row r="1367" customFormat="false" ht="13.5" hidden="false" customHeight="false" outlineLevel="0" collapsed="false">
      <c r="A1367" s="0" t="n">
        <v>1302</v>
      </c>
      <c r="B1367" s="0" t="s">
        <v>3045</v>
      </c>
      <c r="C1367" s="0" t="s">
        <v>3046</v>
      </c>
    </row>
    <row r="1368" customFormat="false" ht="13.5" hidden="false" customHeight="false" outlineLevel="0" collapsed="false">
      <c r="A1368" s="0" t="n">
        <v>1303</v>
      </c>
      <c r="B1368" s="0" t="s">
        <v>3047</v>
      </c>
      <c r="C1368" s="0" t="s">
        <v>3048</v>
      </c>
    </row>
    <row r="1369" customFormat="false" ht="13.5" hidden="false" customHeight="false" outlineLevel="0" collapsed="false">
      <c r="A1369" s="0" t="n">
        <v>1304</v>
      </c>
      <c r="B1369" s="0" t="s">
        <v>3049</v>
      </c>
      <c r="C1369" s="0" t="s">
        <v>3050</v>
      </c>
    </row>
    <row r="1370" customFormat="false" ht="13.5" hidden="false" customHeight="false" outlineLevel="0" collapsed="false">
      <c r="A1370" s="0" t="n">
        <v>1305</v>
      </c>
      <c r="B1370" s="0" t="s">
        <v>3051</v>
      </c>
      <c r="C1370" s="0" t="s">
        <v>3052</v>
      </c>
    </row>
    <row r="1371" customFormat="false" ht="13.5" hidden="false" customHeight="false" outlineLevel="0" collapsed="false">
      <c r="A1371" s="0" t="n">
        <v>1306</v>
      </c>
      <c r="B1371" s="0" t="s">
        <v>3053</v>
      </c>
      <c r="C1371" s="0" t="s">
        <v>3054</v>
      </c>
    </row>
    <row r="1372" customFormat="false" ht="13.5" hidden="false" customHeight="false" outlineLevel="0" collapsed="false">
      <c r="A1372" s="0" t="n">
        <v>1307</v>
      </c>
      <c r="B1372" s="0" t="s">
        <v>3055</v>
      </c>
      <c r="C1372" s="0" t="s">
        <v>3056</v>
      </c>
    </row>
    <row r="1373" customFormat="false" ht="13.5" hidden="false" customHeight="false" outlineLevel="0" collapsed="false">
      <c r="A1373" s="0" t="n">
        <v>1308</v>
      </c>
      <c r="B1373" s="0" t="s">
        <v>3057</v>
      </c>
      <c r="C1373" s="0" t="s">
        <v>3058</v>
      </c>
    </row>
    <row r="1374" customFormat="false" ht="13.5" hidden="false" customHeight="false" outlineLevel="0" collapsed="false">
      <c r="A1374" s="0" t="n">
        <v>1309</v>
      </c>
      <c r="B1374" s="0" t="s">
        <v>3059</v>
      </c>
      <c r="C1374" s="0" t="s">
        <v>3060</v>
      </c>
    </row>
    <row r="1375" customFormat="false" ht="13.5" hidden="false" customHeight="false" outlineLevel="0" collapsed="false">
      <c r="A1375" s="0" t="n">
        <v>1310</v>
      </c>
      <c r="B1375" s="0" t="s">
        <v>3061</v>
      </c>
      <c r="C1375" s="0" t="s">
        <v>3062</v>
      </c>
    </row>
    <row r="1376" customFormat="false" ht="13.5" hidden="false" customHeight="false" outlineLevel="0" collapsed="false">
      <c r="A1376" s="0" t="n">
        <v>1311</v>
      </c>
      <c r="B1376" s="0" t="s">
        <v>3063</v>
      </c>
      <c r="C1376" s="0" t="s">
        <v>3064</v>
      </c>
    </row>
    <row r="1377" customFormat="false" ht="13.5" hidden="false" customHeight="false" outlineLevel="0" collapsed="false">
      <c r="A1377" s="0" t="n">
        <v>1312</v>
      </c>
      <c r="B1377" s="0" t="s">
        <v>3065</v>
      </c>
      <c r="C1377" s="0" t="s">
        <v>3066</v>
      </c>
    </row>
    <row r="1378" customFormat="false" ht="13.5" hidden="false" customHeight="false" outlineLevel="0" collapsed="false">
      <c r="A1378" s="0" t="n">
        <v>1313</v>
      </c>
      <c r="B1378" s="0" t="s">
        <v>3067</v>
      </c>
      <c r="C1378" s="0" t="s">
        <v>3068</v>
      </c>
    </row>
    <row r="1379" customFormat="false" ht="13.5" hidden="false" customHeight="false" outlineLevel="0" collapsed="false">
      <c r="A1379" s="0" t="n">
        <v>1314</v>
      </c>
      <c r="B1379" s="0" t="s">
        <v>3069</v>
      </c>
      <c r="C1379" s="0" t="s">
        <v>3070</v>
      </c>
    </row>
    <row r="1380" customFormat="false" ht="13.5" hidden="false" customHeight="false" outlineLevel="0" collapsed="false">
      <c r="A1380" s="0" t="n">
        <v>1316</v>
      </c>
      <c r="B1380" s="0" t="s">
        <v>3071</v>
      </c>
      <c r="C1380" s="0" t="s">
        <v>3072</v>
      </c>
    </row>
    <row r="1381" customFormat="false" ht="13.5" hidden="false" customHeight="false" outlineLevel="0" collapsed="false">
      <c r="A1381" s="0" t="n">
        <v>1317</v>
      </c>
      <c r="B1381" s="0" t="s">
        <v>3073</v>
      </c>
      <c r="C1381" s="0" t="s">
        <v>3074</v>
      </c>
    </row>
    <row r="1382" customFormat="false" ht="13.5" hidden="false" customHeight="false" outlineLevel="0" collapsed="false">
      <c r="A1382" s="0" t="n">
        <v>1318</v>
      </c>
      <c r="B1382" s="0" t="s">
        <v>3075</v>
      </c>
      <c r="C1382" s="0" t="s">
        <v>3076</v>
      </c>
    </row>
    <row r="1383" customFormat="false" ht="13.5" hidden="false" customHeight="false" outlineLevel="0" collapsed="false">
      <c r="A1383" s="0" t="n">
        <v>1319</v>
      </c>
      <c r="B1383" s="0" t="s">
        <v>3077</v>
      </c>
      <c r="C1383" s="0" t="s">
        <v>3078</v>
      </c>
    </row>
    <row r="1384" customFormat="false" ht="13.5" hidden="false" customHeight="false" outlineLevel="0" collapsed="false">
      <c r="A1384" s="0" t="n">
        <v>1320</v>
      </c>
      <c r="B1384" s="0" t="s">
        <v>3079</v>
      </c>
      <c r="C1384" s="0" t="s">
        <v>3080</v>
      </c>
    </row>
    <row r="1385" customFormat="false" ht="13.5" hidden="false" customHeight="false" outlineLevel="0" collapsed="false">
      <c r="A1385" s="0" t="n">
        <v>1321</v>
      </c>
      <c r="B1385" s="0" t="s">
        <v>3081</v>
      </c>
      <c r="C1385" s="0" t="s">
        <v>3082</v>
      </c>
    </row>
    <row r="1386" customFormat="false" ht="13.5" hidden="false" customHeight="false" outlineLevel="0" collapsed="false">
      <c r="A1386" s="0" t="n">
        <v>1322</v>
      </c>
      <c r="B1386" s="0" t="s">
        <v>3083</v>
      </c>
      <c r="C1386" s="0" t="s">
        <v>3084</v>
      </c>
    </row>
    <row r="1387" customFormat="false" ht="13.5" hidden="false" customHeight="false" outlineLevel="0" collapsed="false">
      <c r="A1387" s="0" t="n">
        <v>1323</v>
      </c>
      <c r="B1387" s="0" t="s">
        <v>3085</v>
      </c>
      <c r="C1387" s="0" t="s">
        <v>3086</v>
      </c>
    </row>
    <row r="1388" customFormat="false" ht="13.5" hidden="false" customHeight="false" outlineLevel="0" collapsed="false">
      <c r="A1388" s="0" t="n">
        <v>1324</v>
      </c>
      <c r="B1388" s="0" t="s">
        <v>3087</v>
      </c>
      <c r="C1388" s="0" t="s">
        <v>3088</v>
      </c>
    </row>
    <row r="1389" customFormat="false" ht="13.5" hidden="false" customHeight="false" outlineLevel="0" collapsed="false">
      <c r="A1389" s="0" t="n">
        <v>1325</v>
      </c>
      <c r="B1389" s="0" t="s">
        <v>3089</v>
      </c>
      <c r="C1389" s="0" t="s">
        <v>3090</v>
      </c>
    </row>
    <row r="1390" customFormat="false" ht="13.5" hidden="false" customHeight="false" outlineLevel="0" collapsed="false">
      <c r="A1390" s="0" t="n">
        <v>1326</v>
      </c>
      <c r="B1390" s="0" t="s">
        <v>3091</v>
      </c>
      <c r="C1390" s="0" t="s">
        <v>3092</v>
      </c>
    </row>
    <row r="1391" customFormat="false" ht="13.5" hidden="false" customHeight="false" outlineLevel="0" collapsed="false">
      <c r="A1391" s="0" t="n">
        <v>1327</v>
      </c>
      <c r="B1391" s="0" t="s">
        <v>431</v>
      </c>
      <c r="C1391" s="0" t="s">
        <v>3093</v>
      </c>
    </row>
    <row r="1392" customFormat="false" ht="13.5" hidden="false" customHeight="false" outlineLevel="0" collapsed="false">
      <c r="A1392" s="0" t="n">
        <v>1328</v>
      </c>
      <c r="B1392" s="0" t="s">
        <v>3094</v>
      </c>
      <c r="C1392" s="0" t="s">
        <v>3095</v>
      </c>
    </row>
    <row r="1393" customFormat="false" ht="13.5" hidden="false" customHeight="false" outlineLevel="0" collapsed="false">
      <c r="A1393" s="0" t="n">
        <v>1329</v>
      </c>
      <c r="B1393" s="0" t="s">
        <v>3096</v>
      </c>
      <c r="C1393" s="0" t="s">
        <v>3097</v>
      </c>
    </row>
    <row r="1394" customFormat="false" ht="13.5" hidden="false" customHeight="false" outlineLevel="0" collapsed="false">
      <c r="A1394" s="0" t="n">
        <v>1330</v>
      </c>
      <c r="B1394" s="0" t="s">
        <v>3098</v>
      </c>
      <c r="C1394" s="0" t="s">
        <v>3099</v>
      </c>
    </row>
    <row r="1395" customFormat="false" ht="13.5" hidden="false" customHeight="false" outlineLevel="0" collapsed="false">
      <c r="A1395" s="0" t="n">
        <v>1331</v>
      </c>
      <c r="B1395" s="0" t="s">
        <v>3100</v>
      </c>
      <c r="C1395" s="0" t="s">
        <v>3101</v>
      </c>
    </row>
    <row r="1396" customFormat="false" ht="13.5" hidden="false" customHeight="false" outlineLevel="0" collapsed="false">
      <c r="A1396" s="0" t="n">
        <v>1332</v>
      </c>
      <c r="B1396" s="0" t="s">
        <v>3102</v>
      </c>
      <c r="C1396" s="0" t="s">
        <v>3103</v>
      </c>
    </row>
    <row r="1397" customFormat="false" ht="13.5" hidden="false" customHeight="false" outlineLevel="0" collapsed="false">
      <c r="A1397" s="0" t="n">
        <v>1333</v>
      </c>
      <c r="B1397" s="0" t="s">
        <v>3104</v>
      </c>
      <c r="C1397" s="0" t="s">
        <v>3105</v>
      </c>
    </row>
    <row r="1398" customFormat="false" ht="13.5" hidden="false" customHeight="false" outlineLevel="0" collapsed="false">
      <c r="A1398" s="0" t="n">
        <v>1335</v>
      </c>
      <c r="B1398" s="0" t="s">
        <v>3106</v>
      </c>
      <c r="C1398" s="0" t="s">
        <v>3107</v>
      </c>
    </row>
    <row r="1399" customFormat="false" ht="13.5" hidden="false" customHeight="false" outlineLevel="0" collapsed="false">
      <c r="A1399" s="0" t="n">
        <v>1336</v>
      </c>
      <c r="B1399" s="0" t="s">
        <v>3108</v>
      </c>
      <c r="C1399" s="0" t="s">
        <v>3109</v>
      </c>
    </row>
    <row r="1400" customFormat="false" ht="13.5" hidden="false" customHeight="false" outlineLevel="0" collapsed="false">
      <c r="A1400" s="0" t="n">
        <v>1337</v>
      </c>
      <c r="B1400" s="0" t="s">
        <v>3110</v>
      </c>
      <c r="C1400" s="0" t="s">
        <v>3111</v>
      </c>
    </row>
    <row r="1401" customFormat="false" ht="13.5" hidden="false" customHeight="false" outlineLevel="0" collapsed="false">
      <c r="A1401" s="0" t="n">
        <v>1338</v>
      </c>
      <c r="B1401" s="0" t="s">
        <v>3112</v>
      </c>
      <c r="C1401" s="0" t="s">
        <v>3113</v>
      </c>
    </row>
    <row r="1402" customFormat="false" ht="13.5" hidden="false" customHeight="false" outlineLevel="0" collapsed="false">
      <c r="A1402" s="0" t="n">
        <v>1339</v>
      </c>
      <c r="B1402" s="0" t="s">
        <v>3114</v>
      </c>
      <c r="C1402" s="0" t="s">
        <v>3115</v>
      </c>
    </row>
    <row r="1403" customFormat="false" ht="13.5" hidden="false" customHeight="false" outlineLevel="0" collapsed="false">
      <c r="A1403" s="0" t="n">
        <v>1340</v>
      </c>
      <c r="B1403" s="0" t="s">
        <v>3116</v>
      </c>
      <c r="C1403" s="0" t="s">
        <v>3117</v>
      </c>
    </row>
    <row r="1404" customFormat="false" ht="13.5" hidden="false" customHeight="false" outlineLevel="0" collapsed="false">
      <c r="A1404" s="0" t="n">
        <v>1341</v>
      </c>
      <c r="B1404" s="0" t="s">
        <v>3118</v>
      </c>
      <c r="C1404" s="0" t="s">
        <v>3119</v>
      </c>
    </row>
    <row r="1405" customFormat="false" ht="13.5" hidden="false" customHeight="false" outlineLevel="0" collapsed="false">
      <c r="A1405" s="0" t="n">
        <v>1342</v>
      </c>
      <c r="B1405" s="0" t="s">
        <v>3120</v>
      </c>
      <c r="C1405" s="0" t="s">
        <v>3121</v>
      </c>
    </row>
    <row r="1406" customFormat="false" ht="13.5" hidden="false" customHeight="false" outlineLevel="0" collapsed="false">
      <c r="A1406" s="0" t="n">
        <v>1343</v>
      </c>
      <c r="B1406" s="0" t="s">
        <v>3122</v>
      </c>
      <c r="C1406" s="0" t="s">
        <v>3123</v>
      </c>
    </row>
    <row r="1407" customFormat="false" ht="13.5" hidden="false" customHeight="false" outlineLevel="0" collapsed="false">
      <c r="A1407" s="0" t="n">
        <v>1344</v>
      </c>
      <c r="B1407" s="0" t="s">
        <v>3124</v>
      </c>
      <c r="C1407" s="0" t="s">
        <v>3125</v>
      </c>
    </row>
    <row r="1408" customFormat="false" ht="13.5" hidden="false" customHeight="false" outlineLevel="0" collapsed="false">
      <c r="A1408" s="0" t="n">
        <v>1345</v>
      </c>
      <c r="B1408" s="0" t="s">
        <v>435</v>
      </c>
      <c r="C1408" s="0" t="s">
        <v>3126</v>
      </c>
    </row>
    <row r="1409" customFormat="false" ht="13.5" hidden="false" customHeight="false" outlineLevel="0" collapsed="false">
      <c r="A1409" s="0" t="n">
        <v>1346</v>
      </c>
      <c r="B1409" s="0" t="s">
        <v>433</v>
      </c>
      <c r="C1409" s="0" t="s">
        <v>3127</v>
      </c>
    </row>
    <row r="1410" customFormat="false" ht="13.5" hidden="false" customHeight="false" outlineLevel="0" collapsed="false">
      <c r="A1410" s="0" t="n">
        <v>1347</v>
      </c>
      <c r="B1410" s="0" t="s">
        <v>3128</v>
      </c>
      <c r="C1410" s="0" t="s">
        <v>3129</v>
      </c>
    </row>
    <row r="1411" customFormat="false" ht="13.5" hidden="false" customHeight="false" outlineLevel="0" collapsed="false">
      <c r="A1411" s="0" t="n">
        <v>1348</v>
      </c>
      <c r="B1411" s="0" t="s">
        <v>3130</v>
      </c>
      <c r="C1411" s="0" t="s">
        <v>3131</v>
      </c>
    </row>
    <row r="1412" customFormat="false" ht="13.5" hidden="false" customHeight="false" outlineLevel="0" collapsed="false">
      <c r="A1412" s="0" t="n">
        <v>1349</v>
      </c>
      <c r="B1412" s="0" t="s">
        <v>3132</v>
      </c>
      <c r="C1412" s="0" t="s">
        <v>3133</v>
      </c>
    </row>
    <row r="1413" customFormat="false" ht="13.5" hidden="false" customHeight="false" outlineLevel="0" collapsed="false">
      <c r="A1413" s="0" t="n">
        <v>1350</v>
      </c>
      <c r="B1413" s="0" t="s">
        <v>3134</v>
      </c>
      <c r="C1413" s="0" t="s">
        <v>3135</v>
      </c>
    </row>
    <row r="1414" customFormat="false" ht="13.5" hidden="false" customHeight="false" outlineLevel="0" collapsed="false">
      <c r="A1414" s="0" t="n">
        <v>1351</v>
      </c>
      <c r="B1414" s="0" t="s">
        <v>3136</v>
      </c>
      <c r="C1414" s="0" t="s">
        <v>3137</v>
      </c>
    </row>
    <row r="1415" customFormat="false" ht="13.5" hidden="false" customHeight="false" outlineLevel="0" collapsed="false">
      <c r="A1415" s="0" t="n">
        <v>1352</v>
      </c>
      <c r="B1415" s="0" t="s">
        <v>3138</v>
      </c>
      <c r="C1415" s="0" t="s">
        <v>3139</v>
      </c>
    </row>
    <row r="1416" customFormat="false" ht="13.5" hidden="false" customHeight="false" outlineLevel="0" collapsed="false">
      <c r="A1416" s="0" t="n">
        <v>1353</v>
      </c>
      <c r="B1416" s="0" t="s">
        <v>3140</v>
      </c>
      <c r="C1416" s="0" t="s">
        <v>3141</v>
      </c>
    </row>
    <row r="1417" customFormat="false" ht="13.5" hidden="false" customHeight="false" outlineLevel="0" collapsed="false">
      <c r="A1417" s="0" t="n">
        <v>1354</v>
      </c>
      <c r="B1417" s="0" t="s">
        <v>3142</v>
      </c>
      <c r="C1417" s="0" t="s">
        <v>3143</v>
      </c>
    </row>
    <row r="1418" customFormat="false" ht="13.5" hidden="false" customHeight="false" outlineLevel="0" collapsed="false">
      <c r="A1418" s="0" t="n">
        <v>1355</v>
      </c>
      <c r="B1418" s="0" t="s">
        <v>3144</v>
      </c>
      <c r="C1418" s="0" t="s">
        <v>3145</v>
      </c>
    </row>
    <row r="1419" customFormat="false" ht="13.5" hidden="false" customHeight="false" outlineLevel="0" collapsed="false">
      <c r="A1419" s="0" t="n">
        <v>1356</v>
      </c>
      <c r="B1419" s="0" t="s">
        <v>3146</v>
      </c>
      <c r="C1419" s="0" t="s">
        <v>3147</v>
      </c>
    </row>
    <row r="1420" customFormat="false" ht="13.5" hidden="false" customHeight="false" outlineLevel="0" collapsed="false">
      <c r="A1420" s="0" t="n">
        <v>1358</v>
      </c>
      <c r="B1420" s="0" t="s">
        <v>3148</v>
      </c>
      <c r="C1420" s="0" t="s">
        <v>3149</v>
      </c>
    </row>
    <row r="1421" customFormat="false" ht="13.5" hidden="false" customHeight="false" outlineLevel="0" collapsed="false">
      <c r="A1421" s="0" t="n">
        <v>1359</v>
      </c>
      <c r="B1421" s="0" t="s">
        <v>3150</v>
      </c>
      <c r="C1421" s="0" t="s">
        <v>3151</v>
      </c>
    </row>
    <row r="1422" customFormat="false" ht="13.5" hidden="false" customHeight="false" outlineLevel="0" collapsed="false">
      <c r="A1422" s="0" t="n">
        <v>1360</v>
      </c>
      <c r="B1422" s="0" t="s">
        <v>3152</v>
      </c>
      <c r="C1422" s="0" t="s">
        <v>3153</v>
      </c>
    </row>
    <row r="1423" customFormat="false" ht="13.5" hidden="false" customHeight="false" outlineLevel="0" collapsed="false">
      <c r="A1423" s="0" t="n">
        <v>1361</v>
      </c>
      <c r="B1423" s="0" t="s">
        <v>3154</v>
      </c>
      <c r="C1423" s="0" t="s">
        <v>3155</v>
      </c>
    </row>
    <row r="1424" customFormat="false" ht="13.5" hidden="false" customHeight="false" outlineLevel="0" collapsed="false">
      <c r="A1424" s="0" t="n">
        <v>1362</v>
      </c>
      <c r="B1424" s="0" t="s">
        <v>3156</v>
      </c>
      <c r="C1424" s="0" t="s">
        <v>3157</v>
      </c>
    </row>
    <row r="1425" customFormat="false" ht="13.5" hidden="false" customHeight="false" outlineLevel="0" collapsed="false">
      <c r="A1425" s="0" t="n">
        <v>1363</v>
      </c>
      <c r="B1425" s="0" t="s">
        <v>3158</v>
      </c>
      <c r="C1425" s="0" t="s">
        <v>3159</v>
      </c>
    </row>
    <row r="1426" customFormat="false" ht="13.5" hidden="false" customHeight="false" outlineLevel="0" collapsed="false">
      <c r="A1426" s="0" t="n">
        <v>1364</v>
      </c>
      <c r="B1426" s="0" t="s">
        <v>3160</v>
      </c>
      <c r="C1426" s="0" t="s">
        <v>3161</v>
      </c>
    </row>
    <row r="1427" customFormat="false" ht="13.5" hidden="false" customHeight="false" outlineLevel="0" collapsed="false">
      <c r="A1427" s="0" t="n">
        <v>1365</v>
      </c>
      <c r="B1427" s="0" t="s">
        <v>3162</v>
      </c>
      <c r="C1427" s="0" t="s">
        <v>3163</v>
      </c>
    </row>
    <row r="1428" customFormat="false" ht="13.5" hidden="false" customHeight="false" outlineLevel="0" collapsed="false">
      <c r="A1428" s="0" t="n">
        <v>1367</v>
      </c>
      <c r="B1428" s="0" t="s">
        <v>3164</v>
      </c>
      <c r="C1428" s="0" t="s">
        <v>3165</v>
      </c>
    </row>
    <row r="1429" customFormat="false" ht="13.5" hidden="false" customHeight="false" outlineLevel="0" collapsed="false">
      <c r="A1429" s="0" t="n">
        <v>1368</v>
      </c>
      <c r="B1429" s="0" t="s">
        <v>443</v>
      </c>
      <c r="C1429" s="0" t="s">
        <v>3166</v>
      </c>
    </row>
    <row r="1430" customFormat="false" ht="13.5" hidden="false" customHeight="false" outlineLevel="0" collapsed="false">
      <c r="A1430" s="0" t="n">
        <v>1369</v>
      </c>
      <c r="B1430" s="0" t="s">
        <v>441</v>
      </c>
      <c r="C1430" s="0" t="s">
        <v>3167</v>
      </c>
    </row>
    <row r="1431" customFormat="false" ht="13.5" hidden="false" customHeight="false" outlineLevel="0" collapsed="false">
      <c r="A1431" s="0" t="n">
        <v>1370</v>
      </c>
      <c r="B1431" s="0" t="s">
        <v>3168</v>
      </c>
      <c r="C1431" s="0" t="s">
        <v>3169</v>
      </c>
    </row>
    <row r="1432" customFormat="false" ht="13.5" hidden="false" customHeight="false" outlineLevel="0" collapsed="false">
      <c r="A1432" s="0" t="n">
        <v>1372</v>
      </c>
      <c r="B1432" s="0" t="s">
        <v>175</v>
      </c>
      <c r="C1432" s="0" t="s">
        <v>3170</v>
      </c>
    </row>
    <row r="1433" customFormat="false" ht="13.5" hidden="false" customHeight="false" outlineLevel="0" collapsed="false">
      <c r="A1433" s="0" t="n">
        <v>1373</v>
      </c>
      <c r="B1433" s="0" t="s">
        <v>3171</v>
      </c>
      <c r="C1433" s="0" t="s">
        <v>3172</v>
      </c>
    </row>
    <row r="1434" customFormat="false" ht="13.5" hidden="false" customHeight="false" outlineLevel="0" collapsed="false">
      <c r="A1434" s="0" t="n">
        <v>1374</v>
      </c>
      <c r="B1434" s="0" t="s">
        <v>3173</v>
      </c>
      <c r="C1434" s="0" t="s">
        <v>3174</v>
      </c>
    </row>
    <row r="1435" customFormat="false" ht="13.5" hidden="false" customHeight="false" outlineLevel="0" collapsed="false">
      <c r="A1435" s="0" t="n">
        <v>1376</v>
      </c>
      <c r="B1435" s="0" t="s">
        <v>3175</v>
      </c>
      <c r="C1435" s="0" t="s">
        <v>3176</v>
      </c>
    </row>
    <row r="1436" customFormat="false" ht="13.5" hidden="false" customHeight="false" outlineLevel="0" collapsed="false">
      <c r="A1436" s="0" t="n">
        <v>1375</v>
      </c>
      <c r="B1436" s="0" t="s">
        <v>3177</v>
      </c>
      <c r="C1436" s="0" t="s">
        <v>3178</v>
      </c>
    </row>
    <row r="1437" customFormat="false" ht="13.5" hidden="false" customHeight="false" outlineLevel="0" collapsed="false">
      <c r="A1437" s="0" t="n">
        <v>1377</v>
      </c>
      <c r="B1437" s="0" t="s">
        <v>3179</v>
      </c>
      <c r="C1437" s="0" t="s">
        <v>3180</v>
      </c>
    </row>
    <row r="1438" customFormat="false" ht="13.5" hidden="false" customHeight="false" outlineLevel="0" collapsed="false">
      <c r="A1438" s="0" t="n">
        <v>1378</v>
      </c>
      <c r="B1438" s="0" t="s">
        <v>3181</v>
      </c>
      <c r="C1438" s="0" t="s">
        <v>3182</v>
      </c>
    </row>
    <row r="1439" customFormat="false" ht="13.5" hidden="false" customHeight="false" outlineLevel="0" collapsed="false">
      <c r="A1439" s="0" t="n">
        <v>1379</v>
      </c>
      <c r="B1439" s="0" t="s">
        <v>3183</v>
      </c>
      <c r="C1439" s="0" t="s">
        <v>3184</v>
      </c>
    </row>
    <row r="1440" customFormat="false" ht="13.5" hidden="false" customHeight="false" outlineLevel="0" collapsed="false">
      <c r="A1440" s="0" t="n">
        <v>1380</v>
      </c>
      <c r="B1440" s="0" t="s">
        <v>3185</v>
      </c>
      <c r="C1440" s="0" t="s">
        <v>3186</v>
      </c>
    </row>
    <row r="1441" customFormat="false" ht="13.5" hidden="false" customHeight="false" outlineLevel="0" collapsed="false">
      <c r="A1441" s="0" t="n">
        <v>1381</v>
      </c>
      <c r="B1441" s="0" t="s">
        <v>3187</v>
      </c>
      <c r="C1441" s="0" t="s">
        <v>3188</v>
      </c>
    </row>
    <row r="1442" customFormat="false" ht="13.5" hidden="false" customHeight="false" outlineLevel="0" collapsed="false">
      <c r="A1442" s="0" t="n">
        <v>1383</v>
      </c>
      <c r="B1442" s="0" t="s">
        <v>3189</v>
      </c>
      <c r="C1442" s="0" t="s">
        <v>3190</v>
      </c>
    </row>
    <row r="1443" customFormat="false" ht="13.5" hidden="false" customHeight="false" outlineLevel="0" collapsed="false">
      <c r="A1443" s="0" t="n">
        <v>1384</v>
      </c>
      <c r="B1443" s="0" t="s">
        <v>177</v>
      </c>
      <c r="C1443" s="0" t="s">
        <v>3191</v>
      </c>
    </row>
    <row r="1444" customFormat="false" ht="13.5" hidden="false" customHeight="false" outlineLevel="0" collapsed="false">
      <c r="A1444" s="0" t="n">
        <v>1385</v>
      </c>
      <c r="B1444" s="0" t="s">
        <v>450</v>
      </c>
      <c r="C1444" s="0" t="s">
        <v>3192</v>
      </c>
    </row>
    <row r="1445" customFormat="false" ht="13.5" hidden="false" customHeight="false" outlineLevel="0" collapsed="false">
      <c r="A1445" s="0" t="n">
        <v>1386</v>
      </c>
      <c r="B1445" s="0" t="s">
        <v>3193</v>
      </c>
      <c r="C1445" s="0" t="s">
        <v>3194</v>
      </c>
    </row>
    <row r="1446" customFormat="false" ht="13.5" hidden="false" customHeight="false" outlineLevel="0" collapsed="false">
      <c r="A1446" s="0" t="n">
        <v>1387</v>
      </c>
      <c r="B1446" s="0" t="s">
        <v>3195</v>
      </c>
      <c r="C1446" s="0" t="s">
        <v>3196</v>
      </c>
    </row>
    <row r="1447" customFormat="false" ht="13.5" hidden="false" customHeight="false" outlineLevel="0" collapsed="false">
      <c r="A1447" s="0" t="n">
        <v>1388</v>
      </c>
      <c r="B1447" s="0" t="s">
        <v>3197</v>
      </c>
      <c r="C1447" s="0" t="s">
        <v>3198</v>
      </c>
    </row>
    <row r="1448" customFormat="false" ht="13.5" hidden="false" customHeight="false" outlineLevel="0" collapsed="false">
      <c r="A1448" s="0" t="n">
        <v>1389</v>
      </c>
      <c r="B1448" s="0" t="s">
        <v>3199</v>
      </c>
      <c r="C1448" s="0" t="s">
        <v>3200</v>
      </c>
    </row>
    <row r="1449" customFormat="false" ht="13.5" hidden="false" customHeight="false" outlineLevel="0" collapsed="false">
      <c r="A1449" s="0" t="n">
        <v>1390</v>
      </c>
      <c r="B1449" s="0" t="s">
        <v>3201</v>
      </c>
      <c r="C1449" s="0" t="s">
        <v>3202</v>
      </c>
    </row>
    <row r="1450" customFormat="false" ht="13.5" hidden="false" customHeight="false" outlineLevel="0" collapsed="false">
      <c r="A1450" s="0" t="n">
        <v>1391</v>
      </c>
      <c r="B1450" s="0" t="s">
        <v>3203</v>
      </c>
      <c r="C1450" s="0" t="s">
        <v>3204</v>
      </c>
    </row>
    <row r="1451" customFormat="false" ht="13.5" hidden="false" customHeight="false" outlineLevel="0" collapsed="false">
      <c r="A1451" s="0" t="n">
        <v>1392</v>
      </c>
      <c r="B1451" s="0" t="s">
        <v>3205</v>
      </c>
      <c r="C1451" s="0" t="s">
        <v>3206</v>
      </c>
    </row>
    <row r="1452" customFormat="false" ht="13.5" hidden="false" customHeight="false" outlineLevel="0" collapsed="false">
      <c r="A1452" s="0" t="n">
        <v>1393</v>
      </c>
      <c r="B1452" s="0" t="s">
        <v>3207</v>
      </c>
      <c r="C1452" s="0" t="s">
        <v>3208</v>
      </c>
    </row>
    <row r="1453" customFormat="false" ht="13.5" hidden="false" customHeight="false" outlineLevel="0" collapsed="false">
      <c r="A1453" s="0" t="n">
        <v>1394</v>
      </c>
      <c r="B1453" s="0" t="s">
        <v>3209</v>
      </c>
      <c r="C1453" s="0" t="s">
        <v>3210</v>
      </c>
    </row>
    <row r="1454" customFormat="false" ht="13.5" hidden="false" customHeight="false" outlineLevel="0" collapsed="false">
      <c r="A1454" s="0" t="n">
        <v>1395</v>
      </c>
      <c r="B1454" s="0" t="s">
        <v>3211</v>
      </c>
      <c r="C1454" s="0" t="s">
        <v>3212</v>
      </c>
    </row>
    <row r="1455" customFormat="false" ht="13.5" hidden="false" customHeight="false" outlineLevel="0" collapsed="false">
      <c r="A1455" s="0" t="n">
        <v>1396</v>
      </c>
      <c r="B1455" s="0" t="s">
        <v>3213</v>
      </c>
      <c r="C1455" s="0" t="s">
        <v>3214</v>
      </c>
    </row>
    <row r="1456" customFormat="false" ht="13.5" hidden="false" customHeight="false" outlineLevel="0" collapsed="false">
      <c r="A1456" s="0" t="n">
        <v>1397</v>
      </c>
      <c r="B1456" s="0" t="s">
        <v>3215</v>
      </c>
      <c r="C1456" s="0" t="s">
        <v>3216</v>
      </c>
    </row>
    <row r="1457" customFormat="false" ht="13.5" hidden="false" customHeight="false" outlineLevel="0" collapsed="false">
      <c r="A1457" s="0" t="n">
        <v>1398</v>
      </c>
      <c r="B1457" s="0" t="s">
        <v>3217</v>
      </c>
      <c r="C1457" s="0" t="s">
        <v>3218</v>
      </c>
    </row>
    <row r="1458" customFormat="false" ht="13.5" hidden="false" customHeight="false" outlineLevel="0" collapsed="false">
      <c r="A1458" s="0" t="n">
        <v>1399</v>
      </c>
      <c r="B1458" s="0" t="s">
        <v>3219</v>
      </c>
      <c r="C1458" s="0" t="s">
        <v>3220</v>
      </c>
    </row>
    <row r="1459" customFormat="false" ht="13.5" hidden="false" customHeight="false" outlineLevel="0" collapsed="false">
      <c r="A1459" s="0" t="n">
        <v>1400</v>
      </c>
      <c r="B1459" s="0" t="s">
        <v>3221</v>
      </c>
      <c r="C1459" s="0" t="s">
        <v>3222</v>
      </c>
    </row>
    <row r="1460" customFormat="false" ht="13.5" hidden="false" customHeight="false" outlineLevel="0" collapsed="false">
      <c r="A1460" s="0" t="n">
        <v>1401</v>
      </c>
      <c r="B1460" s="0" t="s">
        <v>3223</v>
      </c>
      <c r="C1460" s="0" t="s">
        <v>3224</v>
      </c>
    </row>
    <row r="1461" customFormat="false" ht="13.5" hidden="false" customHeight="false" outlineLevel="0" collapsed="false">
      <c r="A1461" s="0" t="n">
        <v>1402</v>
      </c>
      <c r="B1461" s="0" t="s">
        <v>3225</v>
      </c>
      <c r="C1461" s="0" t="s">
        <v>3226</v>
      </c>
    </row>
    <row r="1462" customFormat="false" ht="13.5" hidden="false" customHeight="false" outlineLevel="0" collapsed="false">
      <c r="A1462" s="0" t="n">
        <v>1403</v>
      </c>
      <c r="B1462" s="0" t="s">
        <v>3227</v>
      </c>
      <c r="C1462" s="0" t="s">
        <v>3228</v>
      </c>
    </row>
    <row r="1463" customFormat="false" ht="13.5" hidden="false" customHeight="false" outlineLevel="0" collapsed="false">
      <c r="A1463" s="0" t="n">
        <v>1404</v>
      </c>
      <c r="B1463" s="0" t="s">
        <v>3229</v>
      </c>
      <c r="C1463" s="0" t="s">
        <v>3230</v>
      </c>
    </row>
    <row r="1464" customFormat="false" ht="13.5" hidden="false" customHeight="false" outlineLevel="0" collapsed="false">
      <c r="A1464" s="0" t="n">
        <v>1405</v>
      </c>
      <c r="B1464" s="0" t="s">
        <v>3231</v>
      </c>
      <c r="C1464" s="0" t="s">
        <v>3232</v>
      </c>
    </row>
    <row r="1465" customFormat="false" ht="13.5" hidden="false" customHeight="false" outlineLevel="0" collapsed="false">
      <c r="A1465" s="0" t="n">
        <v>1406</v>
      </c>
      <c r="B1465" s="0" t="s">
        <v>3233</v>
      </c>
      <c r="C1465" s="0" t="s">
        <v>3234</v>
      </c>
    </row>
    <row r="1466" customFormat="false" ht="13.5" hidden="false" customHeight="false" outlineLevel="0" collapsed="false">
      <c r="A1466" s="0" t="n">
        <v>1407</v>
      </c>
      <c r="B1466" s="0" t="s">
        <v>3235</v>
      </c>
      <c r="C1466" s="0" t="s">
        <v>3236</v>
      </c>
    </row>
    <row r="1467" customFormat="false" ht="13.5" hidden="false" customHeight="false" outlineLevel="0" collapsed="false">
      <c r="A1467" s="0" t="n">
        <v>1408</v>
      </c>
      <c r="B1467" s="0" t="s">
        <v>3237</v>
      </c>
      <c r="C1467" s="0" t="s">
        <v>3238</v>
      </c>
    </row>
    <row r="1468" customFormat="false" ht="13.5" hidden="false" customHeight="false" outlineLevel="0" collapsed="false">
      <c r="A1468" s="0" t="n">
        <v>1409</v>
      </c>
      <c r="B1468" s="0" t="s">
        <v>3239</v>
      </c>
      <c r="C1468" s="0" t="s">
        <v>3240</v>
      </c>
    </row>
    <row r="1469" customFormat="false" ht="13.5" hidden="false" customHeight="false" outlineLevel="0" collapsed="false">
      <c r="A1469" s="0" t="n">
        <v>1410</v>
      </c>
      <c r="B1469" s="0" t="s">
        <v>3241</v>
      </c>
      <c r="C1469" s="0" t="s">
        <v>3242</v>
      </c>
    </row>
    <row r="1470" customFormat="false" ht="13.5" hidden="false" customHeight="false" outlineLevel="0" collapsed="false">
      <c r="A1470" s="0" t="n">
        <v>1411</v>
      </c>
      <c r="B1470" s="0" t="s">
        <v>3243</v>
      </c>
      <c r="C1470" s="0" t="s">
        <v>3244</v>
      </c>
    </row>
    <row r="1471" customFormat="false" ht="13.5" hidden="false" customHeight="false" outlineLevel="0" collapsed="false">
      <c r="A1471" s="0" t="n">
        <v>1412</v>
      </c>
      <c r="B1471" s="0" t="s">
        <v>3245</v>
      </c>
      <c r="C1471" s="0" t="s">
        <v>3246</v>
      </c>
    </row>
    <row r="1472" customFormat="false" ht="13.5" hidden="false" customHeight="false" outlineLevel="0" collapsed="false">
      <c r="A1472" s="0" t="n">
        <v>1414</v>
      </c>
      <c r="B1472" s="0" t="s">
        <v>3247</v>
      </c>
      <c r="C1472" s="0" t="s">
        <v>3248</v>
      </c>
    </row>
    <row r="1473" customFormat="false" ht="13.5" hidden="false" customHeight="false" outlineLevel="0" collapsed="false">
      <c r="A1473" s="0" t="n">
        <v>1415</v>
      </c>
      <c r="B1473" s="0" t="s">
        <v>3249</v>
      </c>
      <c r="C1473" s="0" t="s">
        <v>3250</v>
      </c>
    </row>
    <row r="1474" customFormat="false" ht="13.5" hidden="false" customHeight="false" outlineLevel="0" collapsed="false">
      <c r="A1474" s="0" t="n">
        <v>1416</v>
      </c>
      <c r="B1474" s="0" t="s">
        <v>3251</v>
      </c>
      <c r="C1474" s="0" t="s">
        <v>3252</v>
      </c>
    </row>
    <row r="1475" customFormat="false" ht="13.5" hidden="false" customHeight="false" outlineLevel="0" collapsed="false">
      <c r="A1475" s="0" t="n">
        <v>1417</v>
      </c>
      <c r="B1475" s="0" t="s">
        <v>3253</v>
      </c>
      <c r="C1475" s="0" t="s">
        <v>3254</v>
      </c>
    </row>
    <row r="1476" customFormat="false" ht="13.5" hidden="false" customHeight="false" outlineLevel="0" collapsed="false">
      <c r="A1476" s="0" t="n">
        <v>1418</v>
      </c>
      <c r="B1476" s="0" t="s">
        <v>3255</v>
      </c>
      <c r="C1476" s="0" t="s">
        <v>3256</v>
      </c>
    </row>
    <row r="1477" customFormat="false" ht="13.5" hidden="false" customHeight="false" outlineLevel="0" collapsed="false">
      <c r="A1477" s="0" t="n">
        <v>1419</v>
      </c>
      <c r="B1477" s="0" t="s">
        <v>3257</v>
      </c>
      <c r="C1477" s="0" t="s">
        <v>3258</v>
      </c>
    </row>
    <row r="1478" customFormat="false" ht="13.5" hidden="false" customHeight="false" outlineLevel="0" collapsed="false">
      <c r="A1478" s="0" t="n">
        <v>1420</v>
      </c>
      <c r="B1478" s="0" t="s">
        <v>3259</v>
      </c>
      <c r="C1478" s="0" t="s">
        <v>3260</v>
      </c>
    </row>
    <row r="1479" customFormat="false" ht="13.5" hidden="false" customHeight="false" outlineLevel="0" collapsed="false">
      <c r="A1479" s="0" t="n">
        <v>1421</v>
      </c>
      <c r="B1479" s="0" t="s">
        <v>3261</v>
      </c>
      <c r="C1479" s="0" t="s">
        <v>3262</v>
      </c>
    </row>
    <row r="1480" customFormat="false" ht="13.5" hidden="false" customHeight="false" outlineLevel="0" collapsed="false">
      <c r="A1480" s="0" t="n">
        <v>1422</v>
      </c>
      <c r="B1480" s="0" t="s">
        <v>3263</v>
      </c>
      <c r="C1480" s="0" t="s">
        <v>3264</v>
      </c>
    </row>
    <row r="1481" customFormat="false" ht="13.5" hidden="false" customHeight="false" outlineLevel="0" collapsed="false">
      <c r="A1481" s="0" t="n">
        <v>1423</v>
      </c>
      <c r="B1481" s="0" t="s">
        <v>3265</v>
      </c>
      <c r="C1481" s="0" t="s">
        <v>3266</v>
      </c>
    </row>
    <row r="1482" customFormat="false" ht="13.5" hidden="false" customHeight="false" outlineLevel="0" collapsed="false">
      <c r="A1482" s="0" t="n">
        <v>1424</v>
      </c>
      <c r="B1482" s="0" t="s">
        <v>3267</v>
      </c>
      <c r="C1482" s="0" t="s">
        <v>3268</v>
      </c>
    </row>
    <row r="1483" customFormat="false" ht="13.5" hidden="false" customHeight="false" outlineLevel="0" collapsed="false">
      <c r="A1483" s="0" t="n">
        <v>1425</v>
      </c>
      <c r="B1483" s="0" t="s">
        <v>3269</v>
      </c>
      <c r="C1483" s="0" t="s">
        <v>3270</v>
      </c>
    </row>
    <row r="1484" customFormat="false" ht="13.5" hidden="false" customHeight="false" outlineLevel="0" collapsed="false">
      <c r="A1484" s="0" t="n">
        <v>1426</v>
      </c>
      <c r="B1484" s="0" t="s">
        <v>3271</v>
      </c>
      <c r="C1484" s="0" t="s">
        <v>3272</v>
      </c>
    </row>
    <row r="1485" customFormat="false" ht="13.5" hidden="false" customHeight="false" outlineLevel="0" collapsed="false">
      <c r="A1485" s="0" t="n">
        <v>1427</v>
      </c>
      <c r="B1485" s="0" t="s">
        <v>3273</v>
      </c>
      <c r="C1485" s="0" t="s">
        <v>3274</v>
      </c>
    </row>
    <row r="1486" customFormat="false" ht="13.5" hidden="false" customHeight="false" outlineLevel="0" collapsed="false">
      <c r="A1486" s="0" t="n">
        <v>1429</v>
      </c>
      <c r="B1486" s="0" t="s">
        <v>181</v>
      </c>
      <c r="C1486" s="0" t="s">
        <v>3275</v>
      </c>
    </row>
    <row r="1487" customFormat="false" ht="13.5" hidden="false" customHeight="false" outlineLevel="0" collapsed="false">
      <c r="A1487" s="0" t="n">
        <v>1430</v>
      </c>
      <c r="B1487" s="0" t="s">
        <v>3276</v>
      </c>
      <c r="C1487" s="0" t="s">
        <v>3277</v>
      </c>
    </row>
    <row r="1488" customFormat="false" ht="13.5" hidden="false" customHeight="false" outlineLevel="0" collapsed="false">
      <c r="A1488" s="0" t="n">
        <v>1431</v>
      </c>
      <c r="B1488" s="0" t="s">
        <v>3278</v>
      </c>
      <c r="C1488" s="0" t="s">
        <v>3279</v>
      </c>
    </row>
    <row r="1489" customFormat="false" ht="13.5" hidden="false" customHeight="false" outlineLevel="0" collapsed="false">
      <c r="A1489" s="0" t="n">
        <v>1432</v>
      </c>
      <c r="B1489" s="0" t="s">
        <v>3280</v>
      </c>
      <c r="C1489" s="0" t="s">
        <v>3281</v>
      </c>
    </row>
    <row r="1490" customFormat="false" ht="13.5" hidden="false" customHeight="false" outlineLevel="0" collapsed="false">
      <c r="A1490" s="0" t="n">
        <v>1433</v>
      </c>
      <c r="B1490" s="0" t="s">
        <v>3282</v>
      </c>
      <c r="C1490" s="0" t="s">
        <v>3283</v>
      </c>
    </row>
    <row r="1491" customFormat="false" ht="13.5" hidden="false" customHeight="false" outlineLevel="0" collapsed="false">
      <c r="A1491" s="0" t="n">
        <v>1434</v>
      </c>
      <c r="B1491" s="0" t="s">
        <v>3284</v>
      </c>
      <c r="C1491" s="0" t="s">
        <v>3285</v>
      </c>
    </row>
    <row r="1492" customFormat="false" ht="13.5" hidden="false" customHeight="false" outlineLevel="0" collapsed="false">
      <c r="A1492" s="0" t="n">
        <v>1435</v>
      </c>
      <c r="B1492" s="0" t="s">
        <v>3286</v>
      </c>
      <c r="C1492" s="0" t="s">
        <v>3287</v>
      </c>
    </row>
    <row r="1493" customFormat="false" ht="13.5" hidden="false" customHeight="false" outlineLevel="0" collapsed="false">
      <c r="A1493" s="0" t="n">
        <v>1437</v>
      </c>
      <c r="B1493" s="0" t="s">
        <v>3288</v>
      </c>
      <c r="C1493" s="0" t="s">
        <v>3289</v>
      </c>
    </row>
    <row r="1494" customFormat="false" ht="13.5" hidden="false" customHeight="false" outlineLevel="0" collapsed="false">
      <c r="A1494" s="0" t="n">
        <v>1438</v>
      </c>
      <c r="B1494" s="0" t="s">
        <v>3290</v>
      </c>
      <c r="C1494" s="0" t="s">
        <v>3291</v>
      </c>
    </row>
    <row r="1495" customFormat="false" ht="13.5" hidden="false" customHeight="false" outlineLevel="0" collapsed="false">
      <c r="A1495" s="0" t="n">
        <v>1439</v>
      </c>
      <c r="B1495" s="0" t="s">
        <v>3292</v>
      </c>
      <c r="C1495" s="0" t="s">
        <v>3293</v>
      </c>
    </row>
    <row r="1496" customFormat="false" ht="13.5" hidden="false" customHeight="false" outlineLevel="0" collapsed="false">
      <c r="A1496" s="0" t="n">
        <v>1440</v>
      </c>
      <c r="B1496" s="0" t="s">
        <v>3294</v>
      </c>
      <c r="C1496" s="0" t="s">
        <v>3295</v>
      </c>
    </row>
    <row r="1497" customFormat="false" ht="13.5" hidden="false" customHeight="false" outlineLevel="0" collapsed="false">
      <c r="A1497" s="0" t="n">
        <v>1441</v>
      </c>
      <c r="B1497" s="0" t="s">
        <v>3296</v>
      </c>
      <c r="C1497" s="0" t="s">
        <v>3297</v>
      </c>
    </row>
    <row r="1498" customFormat="false" ht="13.5" hidden="false" customHeight="false" outlineLevel="0" collapsed="false">
      <c r="A1498" s="0" t="n">
        <v>1442</v>
      </c>
      <c r="B1498" s="0" t="s">
        <v>3298</v>
      </c>
      <c r="C1498" s="0" t="s">
        <v>3299</v>
      </c>
    </row>
    <row r="1499" customFormat="false" ht="13.5" hidden="false" customHeight="false" outlineLevel="0" collapsed="false">
      <c r="A1499" s="0" t="n">
        <v>1443</v>
      </c>
      <c r="B1499" s="0" t="s">
        <v>3300</v>
      </c>
      <c r="C1499" s="0" t="s">
        <v>3301</v>
      </c>
    </row>
    <row r="1500" customFormat="false" ht="13.5" hidden="false" customHeight="false" outlineLevel="0" collapsed="false">
      <c r="A1500" s="0" t="n">
        <v>1444</v>
      </c>
      <c r="B1500" s="0" t="s">
        <v>3302</v>
      </c>
      <c r="C1500" s="0" t="s">
        <v>3303</v>
      </c>
    </row>
    <row r="1501" customFormat="false" ht="13.5" hidden="false" customHeight="false" outlineLevel="0" collapsed="false">
      <c r="A1501" s="0" t="n">
        <v>1445</v>
      </c>
      <c r="B1501" s="0" t="s">
        <v>3304</v>
      </c>
      <c r="C1501" s="0" t="s">
        <v>3305</v>
      </c>
    </row>
    <row r="1502" customFormat="false" ht="13.5" hidden="false" customHeight="false" outlineLevel="0" collapsed="false">
      <c r="A1502" s="0" t="n">
        <v>1446</v>
      </c>
      <c r="B1502" s="0" t="s">
        <v>3306</v>
      </c>
      <c r="C1502" s="0" t="s">
        <v>3307</v>
      </c>
    </row>
    <row r="1503" customFormat="false" ht="13.5" hidden="false" customHeight="false" outlineLevel="0" collapsed="false">
      <c r="A1503" s="0" t="n">
        <v>1447</v>
      </c>
      <c r="B1503" s="0" t="s">
        <v>3308</v>
      </c>
      <c r="C1503" s="0" t="s">
        <v>3309</v>
      </c>
    </row>
    <row r="1504" customFormat="false" ht="13.5" hidden="false" customHeight="false" outlineLevel="0" collapsed="false">
      <c r="A1504" s="0" t="n">
        <v>1448</v>
      </c>
      <c r="B1504" s="0" t="s">
        <v>3310</v>
      </c>
      <c r="C1504" s="0" t="s">
        <v>3311</v>
      </c>
    </row>
    <row r="1505" customFormat="false" ht="13.5" hidden="false" customHeight="false" outlineLevel="0" collapsed="false">
      <c r="A1505" s="0" t="n">
        <v>1449</v>
      </c>
      <c r="B1505" s="0" t="s">
        <v>3312</v>
      </c>
      <c r="C1505" s="0" t="s">
        <v>3313</v>
      </c>
    </row>
    <row r="1506" customFormat="false" ht="13.5" hidden="false" customHeight="false" outlineLevel="0" collapsed="false">
      <c r="A1506" s="0" t="n">
        <v>1450</v>
      </c>
      <c r="B1506" s="0" t="s">
        <v>3314</v>
      </c>
      <c r="C1506" s="0" t="s">
        <v>3315</v>
      </c>
    </row>
    <row r="1507" customFormat="false" ht="13.5" hidden="false" customHeight="false" outlineLevel="0" collapsed="false">
      <c r="A1507" s="0" t="n">
        <v>1451</v>
      </c>
      <c r="B1507" s="0" t="s">
        <v>3316</v>
      </c>
      <c r="C1507" s="0" t="s">
        <v>3317</v>
      </c>
    </row>
    <row r="1508" customFormat="false" ht="13.5" hidden="false" customHeight="false" outlineLevel="0" collapsed="false">
      <c r="A1508" s="0" t="n">
        <v>1452</v>
      </c>
      <c r="B1508" s="0" t="s">
        <v>3318</v>
      </c>
      <c r="C1508" s="0" t="s">
        <v>3319</v>
      </c>
    </row>
    <row r="1509" customFormat="false" ht="13.5" hidden="false" customHeight="false" outlineLevel="0" collapsed="false">
      <c r="A1509" s="0" t="n">
        <v>1453</v>
      </c>
      <c r="B1509" s="0" t="s">
        <v>3320</v>
      </c>
      <c r="C1509" s="0" t="s">
        <v>3321</v>
      </c>
    </row>
    <row r="1510" customFormat="false" ht="13.5" hidden="false" customHeight="false" outlineLevel="0" collapsed="false">
      <c r="A1510" s="0" t="n">
        <v>1455</v>
      </c>
      <c r="B1510" s="0" t="s">
        <v>183</v>
      </c>
      <c r="C1510" s="0" t="s">
        <v>3322</v>
      </c>
    </row>
    <row r="1511" customFormat="false" ht="13.5" hidden="false" customHeight="false" outlineLevel="0" collapsed="false">
      <c r="A1511" s="0" t="n">
        <v>1456</v>
      </c>
      <c r="B1511" s="0" t="s">
        <v>3323</v>
      </c>
      <c r="C1511" s="0" t="s">
        <v>3324</v>
      </c>
    </row>
    <row r="1512" customFormat="false" ht="13.5" hidden="false" customHeight="false" outlineLevel="0" collapsed="false">
      <c r="A1512" s="0" t="n">
        <v>1457</v>
      </c>
      <c r="B1512" s="0" t="s">
        <v>3325</v>
      </c>
      <c r="C1512" s="0" t="s">
        <v>3326</v>
      </c>
    </row>
    <row r="1513" customFormat="false" ht="13.5" hidden="false" customHeight="false" outlineLevel="0" collapsed="false">
      <c r="A1513" s="0" t="n">
        <v>1458</v>
      </c>
      <c r="B1513" s="0" t="s">
        <v>3327</v>
      </c>
      <c r="C1513" s="0" t="s">
        <v>3328</v>
      </c>
    </row>
    <row r="1514" customFormat="false" ht="13.5" hidden="false" customHeight="false" outlineLevel="0" collapsed="false">
      <c r="A1514" s="0" t="n">
        <v>1459</v>
      </c>
      <c r="B1514" s="0" t="s">
        <v>3329</v>
      </c>
      <c r="C1514" s="0" t="s">
        <v>3330</v>
      </c>
    </row>
    <row r="1515" customFormat="false" ht="13.5" hidden="false" customHeight="false" outlineLevel="0" collapsed="false">
      <c r="A1515" s="0" t="n">
        <v>1460</v>
      </c>
      <c r="B1515" s="0" t="s">
        <v>3331</v>
      </c>
      <c r="C1515" s="0" t="s">
        <v>3332</v>
      </c>
    </row>
    <row r="1516" customFormat="false" ht="13.5" hidden="false" customHeight="false" outlineLevel="0" collapsed="false">
      <c r="A1516" s="0" t="n">
        <v>1461</v>
      </c>
      <c r="B1516" s="0" t="s">
        <v>3333</v>
      </c>
      <c r="C1516" s="0" t="s">
        <v>3334</v>
      </c>
    </row>
    <row r="1517" customFormat="false" ht="13.5" hidden="false" customHeight="false" outlineLevel="0" collapsed="false">
      <c r="A1517" s="0" t="n">
        <v>1463</v>
      </c>
      <c r="B1517" s="0" t="s">
        <v>3335</v>
      </c>
      <c r="C1517" s="0" t="s">
        <v>3336</v>
      </c>
    </row>
    <row r="1518" customFormat="false" ht="13.5" hidden="false" customHeight="false" outlineLevel="0" collapsed="false">
      <c r="A1518" s="0" t="n">
        <v>1464</v>
      </c>
      <c r="B1518" s="0" t="s">
        <v>3337</v>
      </c>
      <c r="C1518" s="0" t="s">
        <v>3338</v>
      </c>
    </row>
    <row r="1519" customFormat="false" ht="13.5" hidden="false" customHeight="false" outlineLevel="0" collapsed="false">
      <c r="A1519" s="0" t="n">
        <v>1382</v>
      </c>
      <c r="B1519" s="0" t="s">
        <v>3339</v>
      </c>
      <c r="C1519" s="0" t="s">
        <v>3340</v>
      </c>
    </row>
    <row r="1520" customFormat="false" ht="13.5" hidden="false" customHeight="false" outlineLevel="0" collapsed="false">
      <c r="A1520" s="0" t="n">
        <v>1465</v>
      </c>
      <c r="B1520" s="0" t="s">
        <v>3341</v>
      </c>
      <c r="C1520" s="0" t="s">
        <v>3342</v>
      </c>
    </row>
    <row r="1521" customFormat="false" ht="13.5" hidden="false" customHeight="false" outlineLevel="0" collapsed="false">
      <c r="A1521" s="0" t="n">
        <v>1466</v>
      </c>
      <c r="B1521" s="0" t="s">
        <v>3343</v>
      </c>
      <c r="C1521" s="0" t="s">
        <v>3344</v>
      </c>
    </row>
    <row r="1522" customFormat="false" ht="13.5" hidden="false" customHeight="false" outlineLevel="0" collapsed="false">
      <c r="A1522" s="0" t="n">
        <v>1467</v>
      </c>
      <c r="B1522" s="0" t="s">
        <v>3345</v>
      </c>
      <c r="C1522" s="0" t="s">
        <v>3346</v>
      </c>
    </row>
    <row r="1523" customFormat="false" ht="13.5" hidden="false" customHeight="false" outlineLevel="0" collapsed="false">
      <c r="A1523" s="0" t="n">
        <v>1468</v>
      </c>
      <c r="B1523" s="0" t="s">
        <v>3347</v>
      </c>
      <c r="C1523" s="0" t="s">
        <v>3348</v>
      </c>
    </row>
    <row r="1524" customFormat="false" ht="13.5" hidden="false" customHeight="false" outlineLevel="0" collapsed="false">
      <c r="A1524" s="0" t="n">
        <v>1469</v>
      </c>
      <c r="B1524" s="0" t="s">
        <v>3349</v>
      </c>
      <c r="C1524" s="0" t="s">
        <v>3350</v>
      </c>
    </row>
    <row r="1525" customFormat="false" ht="13.5" hidden="false" customHeight="false" outlineLevel="0" collapsed="false">
      <c r="A1525" s="0" t="n">
        <v>1470</v>
      </c>
      <c r="B1525" s="0" t="s">
        <v>3351</v>
      </c>
      <c r="C1525" s="0" t="s">
        <v>3352</v>
      </c>
    </row>
    <row r="1526" customFormat="false" ht="13.5" hidden="false" customHeight="false" outlineLevel="0" collapsed="false">
      <c r="A1526" s="0" t="n">
        <v>1471</v>
      </c>
      <c r="B1526" s="0" t="s">
        <v>3353</v>
      </c>
      <c r="C1526" s="0" t="s">
        <v>3354</v>
      </c>
    </row>
    <row r="1527" customFormat="false" ht="13.5" hidden="false" customHeight="false" outlineLevel="0" collapsed="false">
      <c r="A1527" s="0" t="n">
        <v>1472</v>
      </c>
      <c r="B1527" s="0" t="s">
        <v>187</v>
      </c>
      <c r="C1527" s="0" t="s">
        <v>3355</v>
      </c>
    </row>
    <row r="1528" customFormat="false" ht="13.5" hidden="false" customHeight="false" outlineLevel="0" collapsed="false">
      <c r="A1528" s="0" t="n">
        <v>1473</v>
      </c>
      <c r="B1528" s="0" t="s">
        <v>3356</v>
      </c>
      <c r="C1528" s="0" t="s">
        <v>3357</v>
      </c>
    </row>
    <row r="1529" customFormat="false" ht="13.5" hidden="false" customHeight="false" outlineLevel="0" collapsed="false">
      <c r="A1529" s="0" t="n">
        <v>1474</v>
      </c>
      <c r="B1529" s="0" t="s">
        <v>3358</v>
      </c>
      <c r="C1529" s="0" t="s">
        <v>3359</v>
      </c>
    </row>
    <row r="1530" customFormat="false" ht="13.5" hidden="false" customHeight="false" outlineLevel="0" collapsed="false">
      <c r="A1530" s="0" t="n">
        <v>1475</v>
      </c>
      <c r="B1530" s="0" t="s">
        <v>3360</v>
      </c>
      <c r="C1530" s="0" t="s">
        <v>3361</v>
      </c>
    </row>
    <row r="1531" customFormat="false" ht="13.5" hidden="false" customHeight="false" outlineLevel="0" collapsed="false">
      <c r="A1531" s="0" t="n">
        <v>1476</v>
      </c>
      <c r="B1531" s="0" t="s">
        <v>3362</v>
      </c>
      <c r="C1531" s="0" t="s">
        <v>3363</v>
      </c>
    </row>
    <row r="1532" customFormat="false" ht="13.5" hidden="false" customHeight="false" outlineLevel="0" collapsed="false">
      <c r="A1532" s="0" t="n">
        <v>1477</v>
      </c>
      <c r="B1532" s="0" t="s">
        <v>3364</v>
      </c>
      <c r="C1532" s="0" t="s">
        <v>3365</v>
      </c>
    </row>
    <row r="1533" customFormat="false" ht="13.5" hidden="false" customHeight="false" outlineLevel="0" collapsed="false">
      <c r="A1533" s="0" t="n">
        <v>1478</v>
      </c>
      <c r="B1533" s="0" t="s">
        <v>3366</v>
      </c>
      <c r="C1533" s="0" t="s">
        <v>3367</v>
      </c>
    </row>
    <row r="1534" customFormat="false" ht="13.5" hidden="false" customHeight="false" outlineLevel="0" collapsed="false">
      <c r="A1534" s="0" t="n">
        <v>1479</v>
      </c>
      <c r="B1534" s="0" t="s">
        <v>3368</v>
      </c>
      <c r="C1534" s="0" t="s">
        <v>3369</v>
      </c>
    </row>
    <row r="1535" customFormat="false" ht="13.5" hidden="false" customHeight="false" outlineLevel="0" collapsed="false">
      <c r="A1535" s="0" t="n">
        <v>1480</v>
      </c>
      <c r="B1535" s="0" t="s">
        <v>3370</v>
      </c>
      <c r="C1535" s="0" t="s">
        <v>3371</v>
      </c>
    </row>
    <row r="1536" customFormat="false" ht="13.5" hidden="false" customHeight="false" outlineLevel="0" collapsed="false">
      <c r="A1536" s="0" t="n">
        <v>1481</v>
      </c>
      <c r="B1536" s="0" t="s">
        <v>189</v>
      </c>
      <c r="C1536" s="0" t="s">
        <v>3372</v>
      </c>
    </row>
    <row r="1537" customFormat="false" ht="13.5" hidden="false" customHeight="false" outlineLevel="0" collapsed="false">
      <c r="A1537" s="0" t="n">
        <v>1482</v>
      </c>
      <c r="B1537" s="0" t="s">
        <v>3373</v>
      </c>
      <c r="C1537" s="0" t="s">
        <v>3374</v>
      </c>
    </row>
    <row r="1538" customFormat="false" ht="13.5" hidden="false" customHeight="false" outlineLevel="0" collapsed="false">
      <c r="A1538" s="0" t="n">
        <v>1484</v>
      </c>
      <c r="B1538" s="0" t="s">
        <v>3375</v>
      </c>
      <c r="C1538" s="0" t="s">
        <v>3376</v>
      </c>
    </row>
    <row r="1539" customFormat="false" ht="13.5" hidden="false" customHeight="false" outlineLevel="0" collapsed="false">
      <c r="A1539" s="0" t="n">
        <v>1485</v>
      </c>
      <c r="B1539" s="0" t="s">
        <v>3377</v>
      </c>
      <c r="C1539" s="0" t="s">
        <v>3378</v>
      </c>
    </row>
    <row r="1540" customFormat="false" ht="13.5" hidden="false" customHeight="false" outlineLevel="0" collapsed="false">
      <c r="A1540" s="0" t="n">
        <v>1486</v>
      </c>
      <c r="B1540" s="0" t="s">
        <v>3379</v>
      </c>
      <c r="C1540" s="0" t="s">
        <v>3380</v>
      </c>
    </row>
    <row r="1541" customFormat="false" ht="13.5" hidden="false" customHeight="false" outlineLevel="0" collapsed="false">
      <c r="A1541" s="0" t="n">
        <v>1487</v>
      </c>
      <c r="B1541" s="0" t="s">
        <v>3381</v>
      </c>
      <c r="C1541" s="0" t="s">
        <v>3382</v>
      </c>
    </row>
    <row r="1542" customFormat="false" ht="13.5" hidden="false" customHeight="false" outlineLevel="0" collapsed="false">
      <c r="A1542" s="0" t="n">
        <v>1488</v>
      </c>
      <c r="B1542" s="0" t="s">
        <v>3383</v>
      </c>
      <c r="C1542" s="0" t="s">
        <v>3384</v>
      </c>
    </row>
    <row r="1543" customFormat="false" ht="13.5" hidden="false" customHeight="false" outlineLevel="0" collapsed="false">
      <c r="A1543" s="0" t="n">
        <v>1489</v>
      </c>
      <c r="B1543" s="0" t="s">
        <v>3385</v>
      </c>
      <c r="C1543" s="0" t="s">
        <v>3386</v>
      </c>
    </row>
    <row r="1544" customFormat="false" ht="13.5" hidden="false" customHeight="false" outlineLevel="0" collapsed="false">
      <c r="A1544" s="0" t="n">
        <v>1490</v>
      </c>
      <c r="B1544" s="0" t="s">
        <v>3387</v>
      </c>
      <c r="C1544" s="0" t="s">
        <v>3388</v>
      </c>
    </row>
    <row r="1545" customFormat="false" ht="13.5" hidden="false" customHeight="false" outlineLevel="0" collapsed="false">
      <c r="A1545" s="0" t="n">
        <v>1491</v>
      </c>
      <c r="B1545" s="0" t="s">
        <v>3389</v>
      </c>
      <c r="C1545" s="0" t="s">
        <v>3390</v>
      </c>
    </row>
    <row r="1546" customFormat="false" ht="13.5" hidden="false" customHeight="false" outlineLevel="0" collapsed="false">
      <c r="A1546" s="0" t="n">
        <v>1492</v>
      </c>
      <c r="B1546" s="0" t="s">
        <v>3391</v>
      </c>
      <c r="C1546" s="0" t="s">
        <v>3392</v>
      </c>
    </row>
    <row r="1547" customFormat="false" ht="13.5" hidden="false" customHeight="false" outlineLevel="0" collapsed="false">
      <c r="A1547" s="0" t="n">
        <v>1493</v>
      </c>
      <c r="B1547" s="0" t="s">
        <v>3393</v>
      </c>
      <c r="C1547" s="0" t="s">
        <v>3394</v>
      </c>
    </row>
    <row r="1548" customFormat="false" ht="13.5" hidden="false" customHeight="false" outlineLevel="0" collapsed="false">
      <c r="A1548" s="0" t="n">
        <v>1494</v>
      </c>
      <c r="B1548" s="0" t="s">
        <v>3395</v>
      </c>
      <c r="C1548" s="0" t="s">
        <v>3396</v>
      </c>
    </row>
    <row r="1549" customFormat="false" ht="13.5" hidden="false" customHeight="false" outlineLevel="0" collapsed="false">
      <c r="A1549" s="0" t="n">
        <v>1495</v>
      </c>
      <c r="B1549" s="0" t="s">
        <v>3397</v>
      </c>
      <c r="C1549" s="0" t="s">
        <v>3398</v>
      </c>
    </row>
    <row r="1550" customFormat="false" ht="13.5" hidden="false" customHeight="false" outlineLevel="0" collapsed="false">
      <c r="A1550" s="0" t="n">
        <v>1496</v>
      </c>
      <c r="B1550" s="0" t="s">
        <v>3399</v>
      </c>
      <c r="C1550" s="0" t="s">
        <v>3400</v>
      </c>
    </row>
    <row r="1551" customFormat="false" ht="13.5" hidden="false" customHeight="false" outlineLevel="0" collapsed="false">
      <c r="A1551" s="0" t="n">
        <v>1497</v>
      </c>
      <c r="B1551" s="0" t="s">
        <v>3401</v>
      </c>
      <c r="C1551" s="0" t="s">
        <v>3402</v>
      </c>
    </row>
    <row r="1552" customFormat="false" ht="13.5" hidden="false" customHeight="false" outlineLevel="0" collapsed="false">
      <c r="A1552" s="0" t="n">
        <v>1498</v>
      </c>
      <c r="B1552" s="0" t="s">
        <v>3403</v>
      </c>
      <c r="C1552" s="0" t="s">
        <v>3404</v>
      </c>
    </row>
    <row r="1553" customFormat="false" ht="13.5" hidden="false" customHeight="false" outlineLevel="0" collapsed="false">
      <c r="A1553" s="0" t="n">
        <v>1499</v>
      </c>
      <c r="B1553" s="0" t="s">
        <v>3405</v>
      </c>
      <c r="C1553" s="0" t="s">
        <v>3406</v>
      </c>
    </row>
    <row r="1554" customFormat="false" ht="13.5" hidden="false" customHeight="false" outlineLevel="0" collapsed="false">
      <c r="A1554" s="0" t="n">
        <v>1501</v>
      </c>
      <c r="B1554" s="0" t="s">
        <v>3407</v>
      </c>
      <c r="C1554" s="0" t="s">
        <v>3408</v>
      </c>
    </row>
    <row r="1555" customFormat="false" ht="13.5" hidden="false" customHeight="false" outlineLevel="0" collapsed="false">
      <c r="A1555" s="0" t="n">
        <v>1502</v>
      </c>
      <c r="B1555" s="0" t="s">
        <v>3409</v>
      </c>
      <c r="C1555" s="0" t="s">
        <v>3410</v>
      </c>
    </row>
    <row r="1556" customFormat="false" ht="13.5" hidden="false" customHeight="false" outlineLevel="0" collapsed="false">
      <c r="A1556" s="0" t="n">
        <v>1503</v>
      </c>
      <c r="B1556" s="0" t="s">
        <v>3411</v>
      </c>
      <c r="C1556" s="0" t="s">
        <v>3412</v>
      </c>
    </row>
    <row r="1557" customFormat="false" ht="13.5" hidden="false" customHeight="false" outlineLevel="0" collapsed="false">
      <c r="A1557" s="0" t="n">
        <v>1504</v>
      </c>
      <c r="B1557" s="0" t="s">
        <v>3413</v>
      </c>
      <c r="C1557" s="0" t="s">
        <v>3414</v>
      </c>
    </row>
    <row r="1558" customFormat="false" ht="13.5" hidden="false" customHeight="false" outlineLevel="0" collapsed="false">
      <c r="A1558" s="0" t="n">
        <v>1505</v>
      </c>
      <c r="B1558" s="0" t="s">
        <v>3415</v>
      </c>
      <c r="C1558" s="0" t="s">
        <v>3416</v>
      </c>
    </row>
    <row r="1559" customFormat="false" ht="13.5" hidden="false" customHeight="false" outlineLevel="0" collapsed="false">
      <c r="A1559" s="0" t="n">
        <v>1507</v>
      </c>
      <c r="B1559" s="0" t="s">
        <v>3417</v>
      </c>
      <c r="C1559" s="0" t="s">
        <v>3418</v>
      </c>
    </row>
    <row r="1560" customFormat="false" ht="13.5" hidden="false" customHeight="false" outlineLevel="0" collapsed="false">
      <c r="A1560" s="0" t="n">
        <v>1508</v>
      </c>
      <c r="B1560" s="0" t="s">
        <v>3419</v>
      </c>
      <c r="C1560" s="0" t="s">
        <v>3420</v>
      </c>
    </row>
    <row r="1561" customFormat="false" ht="13.5" hidden="false" customHeight="false" outlineLevel="0" collapsed="false">
      <c r="A1561" s="0" t="n">
        <v>1509</v>
      </c>
      <c r="B1561" s="0" t="s">
        <v>193</v>
      </c>
      <c r="C1561" s="0" t="s">
        <v>3421</v>
      </c>
    </row>
    <row r="1562" customFormat="false" ht="13.5" hidden="false" customHeight="false" outlineLevel="0" collapsed="false">
      <c r="A1562" s="0" t="n">
        <v>1510</v>
      </c>
      <c r="B1562" s="0" t="s">
        <v>3422</v>
      </c>
      <c r="C1562" s="0" t="s">
        <v>3423</v>
      </c>
    </row>
    <row r="1563" customFormat="false" ht="13.5" hidden="false" customHeight="false" outlineLevel="0" collapsed="false">
      <c r="A1563" s="0" t="n">
        <v>1511</v>
      </c>
      <c r="B1563" s="0" t="s">
        <v>3424</v>
      </c>
      <c r="C1563" s="0" t="s">
        <v>3425</v>
      </c>
    </row>
    <row r="1564" customFormat="false" ht="13.5" hidden="false" customHeight="false" outlineLevel="0" collapsed="false">
      <c r="A1564" s="0" t="n">
        <v>1513</v>
      </c>
      <c r="B1564" s="0" t="s">
        <v>3426</v>
      </c>
      <c r="C1564" s="0" t="s">
        <v>3427</v>
      </c>
    </row>
    <row r="1565" customFormat="false" ht="13.5" hidden="false" customHeight="false" outlineLevel="0" collapsed="false">
      <c r="A1565" s="0" t="n">
        <v>1514</v>
      </c>
      <c r="B1565" s="0" t="s">
        <v>3428</v>
      </c>
      <c r="C1565" s="0" t="s">
        <v>3429</v>
      </c>
    </row>
    <row r="1566" customFormat="false" ht="13.5" hidden="false" customHeight="false" outlineLevel="0" collapsed="false">
      <c r="A1566" s="0" t="n">
        <v>1515</v>
      </c>
      <c r="B1566" s="0" t="s">
        <v>3430</v>
      </c>
      <c r="C1566" s="0" t="s">
        <v>3431</v>
      </c>
    </row>
    <row r="1567" customFormat="false" ht="13.5" hidden="false" customHeight="false" outlineLevel="0" collapsed="false">
      <c r="A1567" s="0" t="n">
        <v>1516</v>
      </c>
      <c r="B1567" s="0" t="s">
        <v>3432</v>
      </c>
      <c r="C1567" s="0" t="s">
        <v>3433</v>
      </c>
    </row>
    <row r="1568" customFormat="false" ht="13.5" hidden="false" customHeight="false" outlineLevel="0" collapsed="false">
      <c r="A1568" s="0" t="n">
        <v>1517</v>
      </c>
      <c r="B1568" s="0" t="s">
        <v>3434</v>
      </c>
      <c r="C1568" s="0" t="s">
        <v>3435</v>
      </c>
    </row>
    <row r="1569" customFormat="false" ht="13.5" hidden="false" customHeight="false" outlineLevel="0" collapsed="false">
      <c r="A1569" s="0" t="n">
        <v>1518</v>
      </c>
      <c r="B1569" s="0" t="s">
        <v>3436</v>
      </c>
      <c r="C1569" s="0" t="s">
        <v>3437</v>
      </c>
    </row>
    <row r="1570" customFormat="false" ht="13.5" hidden="false" customHeight="false" outlineLevel="0" collapsed="false">
      <c r="A1570" s="0" t="n">
        <v>1519</v>
      </c>
      <c r="B1570" s="0" t="s">
        <v>3438</v>
      </c>
      <c r="C1570" s="0" t="s">
        <v>3439</v>
      </c>
    </row>
    <row r="1571" customFormat="false" ht="13.5" hidden="false" customHeight="false" outlineLevel="0" collapsed="false">
      <c r="A1571" s="0" t="n">
        <v>1520</v>
      </c>
      <c r="B1571" s="0" t="s">
        <v>3440</v>
      </c>
      <c r="C1571" s="0" t="s">
        <v>3441</v>
      </c>
    </row>
    <row r="1572" customFormat="false" ht="13.5" hidden="false" customHeight="false" outlineLevel="0" collapsed="false">
      <c r="A1572" s="0" t="n">
        <v>1521</v>
      </c>
      <c r="B1572" s="0" t="s">
        <v>3442</v>
      </c>
      <c r="C1572" s="0" t="s">
        <v>3443</v>
      </c>
    </row>
    <row r="1573" customFormat="false" ht="13.5" hidden="false" customHeight="false" outlineLevel="0" collapsed="false">
      <c r="A1573" s="0" t="n">
        <v>1525</v>
      </c>
      <c r="B1573" s="0" t="s">
        <v>3444</v>
      </c>
      <c r="C1573" s="0" t="s">
        <v>3445</v>
      </c>
    </row>
    <row r="1574" customFormat="false" ht="13.5" hidden="false" customHeight="false" outlineLevel="0" collapsed="false">
      <c r="A1574" s="0" t="n">
        <v>1522</v>
      </c>
      <c r="B1574" s="0" t="s">
        <v>3446</v>
      </c>
      <c r="C1574" s="0" t="s">
        <v>3447</v>
      </c>
    </row>
    <row r="1575" customFormat="false" ht="13.5" hidden="false" customHeight="false" outlineLevel="0" collapsed="false">
      <c r="A1575" s="0" t="n">
        <v>1523</v>
      </c>
      <c r="B1575" s="0" t="s">
        <v>195</v>
      </c>
      <c r="C1575" s="0" t="s">
        <v>3448</v>
      </c>
    </row>
    <row r="1576" customFormat="false" ht="13.5" hidden="false" customHeight="false" outlineLevel="0" collapsed="false">
      <c r="A1576" s="0" t="n">
        <v>1526</v>
      </c>
      <c r="B1576" s="0" t="s">
        <v>3449</v>
      </c>
      <c r="C1576" s="0" t="s">
        <v>3450</v>
      </c>
    </row>
    <row r="1577" customFormat="false" ht="13.5" hidden="false" customHeight="false" outlineLevel="0" collapsed="false">
      <c r="A1577" s="0" t="n">
        <v>1527</v>
      </c>
      <c r="B1577" s="0" t="s">
        <v>3451</v>
      </c>
      <c r="C1577" s="0" t="s">
        <v>3452</v>
      </c>
    </row>
    <row r="1578" customFormat="false" ht="13.5" hidden="false" customHeight="false" outlineLevel="0" collapsed="false">
      <c r="A1578" s="0" t="n">
        <v>1528</v>
      </c>
      <c r="B1578" s="0" t="s">
        <v>3453</v>
      </c>
      <c r="C1578" s="0" t="s">
        <v>3454</v>
      </c>
    </row>
    <row r="1579" customFormat="false" ht="13.5" hidden="false" customHeight="false" outlineLevel="0" collapsed="false">
      <c r="A1579" s="0" t="n">
        <v>1529</v>
      </c>
      <c r="B1579" s="0" t="s">
        <v>3455</v>
      </c>
      <c r="C1579" s="0" t="s">
        <v>3456</v>
      </c>
    </row>
    <row r="1580" customFormat="false" ht="13.5" hidden="false" customHeight="false" outlineLevel="0" collapsed="false">
      <c r="A1580" s="0" t="n">
        <v>1530</v>
      </c>
      <c r="B1580" s="0" t="s">
        <v>3457</v>
      </c>
      <c r="C1580" s="0" t="s">
        <v>3458</v>
      </c>
    </row>
    <row r="1581" customFormat="false" ht="13.5" hidden="false" customHeight="false" outlineLevel="0" collapsed="false">
      <c r="A1581" s="0" t="n">
        <v>1534</v>
      </c>
      <c r="B1581" s="0" t="s">
        <v>3459</v>
      </c>
      <c r="C1581" s="0" t="s">
        <v>3460</v>
      </c>
    </row>
    <row r="1582" customFormat="false" ht="13.5" hidden="false" customHeight="false" outlineLevel="0" collapsed="false">
      <c r="A1582" s="0" t="n">
        <v>1535</v>
      </c>
      <c r="B1582" s="0" t="s">
        <v>3461</v>
      </c>
      <c r="C1582" s="0" t="s">
        <v>3462</v>
      </c>
    </row>
    <row r="1583" customFormat="false" ht="13.5" hidden="false" customHeight="false" outlineLevel="0" collapsed="false">
      <c r="A1583" s="0" t="n">
        <v>1536</v>
      </c>
      <c r="B1583" s="0" t="s">
        <v>3463</v>
      </c>
      <c r="C1583" s="0" t="s">
        <v>3464</v>
      </c>
    </row>
    <row r="1584" customFormat="false" ht="13.5" hidden="false" customHeight="false" outlineLevel="0" collapsed="false">
      <c r="A1584" s="0" t="n">
        <v>1537</v>
      </c>
      <c r="B1584" s="0" t="s">
        <v>3465</v>
      </c>
      <c r="C1584" s="0" t="s">
        <v>3466</v>
      </c>
    </row>
    <row r="1585" customFormat="false" ht="13.5" hidden="false" customHeight="false" outlineLevel="0" collapsed="false">
      <c r="A1585" s="0" t="n">
        <v>1531</v>
      </c>
      <c r="B1585" s="0" t="s">
        <v>3467</v>
      </c>
      <c r="C1585" s="0" t="s">
        <v>3468</v>
      </c>
    </row>
    <row r="1586" customFormat="false" ht="13.5" hidden="false" customHeight="false" outlineLevel="0" collapsed="false">
      <c r="A1586" s="0" t="n">
        <v>1538</v>
      </c>
      <c r="B1586" s="0" t="s">
        <v>3469</v>
      </c>
      <c r="C1586" s="0" t="s">
        <v>3470</v>
      </c>
    </row>
    <row r="1587" customFormat="false" ht="13.5" hidden="false" customHeight="false" outlineLevel="0" collapsed="false">
      <c r="A1587" s="0" t="n">
        <v>1532</v>
      </c>
      <c r="B1587" s="0" t="s">
        <v>3471</v>
      </c>
      <c r="C1587" s="0" t="s">
        <v>3472</v>
      </c>
    </row>
    <row r="1588" customFormat="false" ht="13.5" hidden="false" customHeight="false" outlineLevel="0" collapsed="false">
      <c r="A1588" s="0" t="n">
        <v>1533</v>
      </c>
      <c r="B1588" s="0" t="s">
        <v>3473</v>
      </c>
      <c r="C1588" s="0" t="s">
        <v>3474</v>
      </c>
    </row>
    <row r="1589" customFormat="false" ht="13.5" hidden="false" customHeight="false" outlineLevel="0" collapsed="false">
      <c r="A1589" s="0" t="n">
        <v>1539</v>
      </c>
      <c r="B1589" s="0" t="s">
        <v>3475</v>
      </c>
      <c r="C1589" s="0" t="s">
        <v>3476</v>
      </c>
    </row>
    <row r="1590" customFormat="false" ht="13.5" hidden="false" customHeight="false" outlineLevel="0" collapsed="false">
      <c r="A1590" s="0" t="n">
        <v>1540</v>
      </c>
      <c r="B1590" s="0" t="s">
        <v>3477</v>
      </c>
      <c r="C1590" s="0" t="s">
        <v>3478</v>
      </c>
    </row>
    <row r="1591" customFormat="false" ht="13.5" hidden="false" customHeight="false" outlineLevel="0" collapsed="false">
      <c r="A1591" s="0" t="n">
        <v>1541</v>
      </c>
      <c r="B1591" s="0" t="s">
        <v>3479</v>
      </c>
      <c r="C1591" s="0" t="s">
        <v>3480</v>
      </c>
    </row>
    <row r="1592" customFormat="false" ht="13.5" hidden="false" customHeight="false" outlineLevel="0" collapsed="false">
      <c r="A1592" s="0" t="n">
        <v>1543</v>
      </c>
      <c r="B1592" s="0" t="s">
        <v>3481</v>
      </c>
      <c r="C1592" s="0" t="s">
        <v>3482</v>
      </c>
    </row>
    <row r="1593" customFormat="false" ht="13.5" hidden="false" customHeight="false" outlineLevel="0" collapsed="false">
      <c r="A1593" s="0" t="n">
        <v>1545</v>
      </c>
      <c r="B1593" s="0" t="s">
        <v>3483</v>
      </c>
      <c r="C1593" s="0" t="s">
        <v>3484</v>
      </c>
    </row>
    <row r="1594" customFormat="false" ht="13.5" hidden="false" customHeight="false" outlineLevel="0" collapsed="false">
      <c r="A1594" s="0" t="n">
        <v>1546</v>
      </c>
      <c r="B1594" s="0" t="s">
        <v>3485</v>
      </c>
      <c r="C1594" s="0" t="s">
        <v>3486</v>
      </c>
    </row>
    <row r="1595" customFormat="false" ht="13.5" hidden="false" customHeight="false" outlineLevel="0" collapsed="false">
      <c r="A1595" s="0" t="n">
        <v>1548</v>
      </c>
      <c r="B1595" s="0" t="s">
        <v>3487</v>
      </c>
      <c r="C1595" s="0" t="s">
        <v>3488</v>
      </c>
    </row>
    <row r="1596" customFormat="false" ht="13.5" hidden="false" customHeight="false" outlineLevel="0" collapsed="false">
      <c r="A1596" s="0" t="n">
        <v>1549</v>
      </c>
      <c r="B1596" s="0" t="s">
        <v>3489</v>
      </c>
      <c r="C1596" s="0" t="s">
        <v>3490</v>
      </c>
    </row>
    <row r="1597" customFormat="false" ht="13.5" hidden="false" customHeight="false" outlineLevel="0" collapsed="false">
      <c r="A1597" s="0" t="n">
        <v>1550</v>
      </c>
      <c r="B1597" s="0" t="s">
        <v>3491</v>
      </c>
      <c r="C1597" s="0" t="s">
        <v>3492</v>
      </c>
    </row>
    <row r="1598" customFormat="false" ht="13.5" hidden="false" customHeight="false" outlineLevel="0" collapsed="false">
      <c r="A1598" s="0" t="n">
        <v>1551</v>
      </c>
      <c r="B1598" s="0" t="s">
        <v>3493</v>
      </c>
      <c r="C1598" s="0" t="s">
        <v>3494</v>
      </c>
    </row>
    <row r="1599" customFormat="false" ht="13.5" hidden="false" customHeight="false" outlineLevel="0" collapsed="false">
      <c r="A1599" s="0" t="n">
        <v>1552</v>
      </c>
      <c r="B1599" s="0" t="s">
        <v>3495</v>
      </c>
      <c r="C1599" s="0" t="s">
        <v>3496</v>
      </c>
    </row>
    <row r="1600" customFormat="false" ht="13.5" hidden="false" customHeight="false" outlineLevel="0" collapsed="false">
      <c r="A1600" s="0" t="n">
        <v>1553</v>
      </c>
      <c r="B1600" s="0" t="s">
        <v>3497</v>
      </c>
      <c r="C1600" s="0" t="s">
        <v>3498</v>
      </c>
    </row>
    <row r="1601" customFormat="false" ht="13.5" hidden="false" customHeight="false" outlineLevel="0" collapsed="false">
      <c r="A1601" s="0" t="n">
        <v>1554</v>
      </c>
      <c r="B1601" s="0" t="s">
        <v>3499</v>
      </c>
      <c r="C1601" s="0" t="s">
        <v>3500</v>
      </c>
    </row>
    <row r="1602" customFormat="false" ht="13.5" hidden="false" customHeight="false" outlineLevel="0" collapsed="false">
      <c r="A1602" s="0" t="n">
        <v>1556</v>
      </c>
      <c r="B1602" s="0" t="s">
        <v>3501</v>
      </c>
      <c r="C1602" s="0" t="s">
        <v>3502</v>
      </c>
    </row>
    <row r="1603" customFormat="false" ht="13.5" hidden="false" customHeight="false" outlineLevel="0" collapsed="false">
      <c r="A1603" s="0" t="n">
        <v>1557</v>
      </c>
      <c r="B1603" s="0" t="s">
        <v>199</v>
      </c>
      <c r="C1603" s="0" t="s">
        <v>3503</v>
      </c>
    </row>
    <row r="1604" customFormat="false" ht="13.5" hidden="false" customHeight="false" outlineLevel="0" collapsed="false">
      <c r="A1604" s="0" t="n">
        <v>1558</v>
      </c>
      <c r="B1604" s="0" t="s">
        <v>3504</v>
      </c>
      <c r="C1604" s="0" t="s">
        <v>3505</v>
      </c>
    </row>
    <row r="1605" customFormat="false" ht="13.5" hidden="false" customHeight="false" outlineLevel="0" collapsed="false">
      <c r="A1605" s="0" t="n">
        <v>1559</v>
      </c>
      <c r="B1605" s="0" t="s">
        <v>3506</v>
      </c>
      <c r="C1605" s="0" t="s">
        <v>3507</v>
      </c>
    </row>
    <row r="1606" customFormat="false" ht="13.5" hidden="false" customHeight="false" outlineLevel="0" collapsed="false">
      <c r="A1606" s="0" t="n">
        <v>1560</v>
      </c>
      <c r="B1606" s="0" t="s">
        <v>3508</v>
      </c>
      <c r="C1606" s="0" t="s">
        <v>3509</v>
      </c>
    </row>
    <row r="1607" customFormat="false" ht="13.5" hidden="false" customHeight="false" outlineLevel="0" collapsed="false">
      <c r="A1607" s="0" t="n">
        <v>1561</v>
      </c>
      <c r="B1607" s="0" t="s">
        <v>467</v>
      </c>
      <c r="C1607" s="0" t="s">
        <v>3510</v>
      </c>
    </row>
    <row r="1608" customFormat="false" ht="13.5" hidden="false" customHeight="false" outlineLevel="0" collapsed="false">
      <c r="A1608" s="0" t="n">
        <v>1562</v>
      </c>
      <c r="B1608" s="0" t="s">
        <v>3511</v>
      </c>
      <c r="C1608" s="0" t="s">
        <v>3512</v>
      </c>
    </row>
    <row r="1609" customFormat="false" ht="13.5" hidden="false" customHeight="false" outlineLevel="0" collapsed="false">
      <c r="A1609" s="0" t="n">
        <v>1563</v>
      </c>
      <c r="B1609" s="0" t="s">
        <v>3513</v>
      </c>
      <c r="C1609" s="0" t="s">
        <v>3514</v>
      </c>
    </row>
    <row r="1610" customFormat="false" ht="13.5" hidden="false" customHeight="false" outlineLevel="0" collapsed="false">
      <c r="A1610" s="0" t="n">
        <v>1564</v>
      </c>
      <c r="B1610" s="0" t="s">
        <v>3515</v>
      </c>
      <c r="C1610" s="0" t="s">
        <v>3516</v>
      </c>
    </row>
    <row r="1611" customFormat="false" ht="13.5" hidden="false" customHeight="false" outlineLevel="0" collapsed="false">
      <c r="A1611" s="0" t="n">
        <v>1565</v>
      </c>
      <c r="B1611" s="0" t="s">
        <v>3517</v>
      </c>
      <c r="C1611" s="0" t="s">
        <v>3518</v>
      </c>
    </row>
    <row r="1612" customFormat="false" ht="13.5" hidden="false" customHeight="false" outlineLevel="0" collapsed="false">
      <c r="A1612" s="0" t="n">
        <v>1566</v>
      </c>
      <c r="B1612" s="0" t="s">
        <v>3519</v>
      </c>
      <c r="C1612" s="0" t="s">
        <v>3520</v>
      </c>
    </row>
    <row r="1613" customFormat="false" ht="13.5" hidden="false" customHeight="false" outlineLevel="0" collapsed="false">
      <c r="A1613" s="0" t="n">
        <v>1567</v>
      </c>
      <c r="B1613" s="0" t="s">
        <v>3521</v>
      </c>
      <c r="C1613" s="0" t="s">
        <v>3522</v>
      </c>
    </row>
    <row r="1614" customFormat="false" ht="13.5" hidden="false" customHeight="false" outlineLevel="0" collapsed="false">
      <c r="A1614" s="0" t="n">
        <v>1568</v>
      </c>
      <c r="B1614" s="0" t="s">
        <v>3523</v>
      </c>
      <c r="C1614" s="0" t="s">
        <v>3524</v>
      </c>
    </row>
    <row r="1615" customFormat="false" ht="13.5" hidden="false" customHeight="false" outlineLevel="0" collapsed="false">
      <c r="A1615" s="0" t="n">
        <v>1569</v>
      </c>
      <c r="B1615" s="0" t="s">
        <v>3525</v>
      </c>
      <c r="C1615" s="0" t="s">
        <v>3526</v>
      </c>
    </row>
    <row r="1616" customFormat="false" ht="13.5" hidden="false" customHeight="false" outlineLevel="0" collapsed="false">
      <c r="A1616" s="0" t="n">
        <v>1570</v>
      </c>
      <c r="B1616" s="0" t="s">
        <v>3527</v>
      </c>
      <c r="C1616" s="0" t="s">
        <v>3528</v>
      </c>
    </row>
    <row r="1617" customFormat="false" ht="13.5" hidden="false" customHeight="false" outlineLevel="0" collapsed="false">
      <c r="A1617" s="0" t="n">
        <v>1571</v>
      </c>
      <c r="B1617" s="0" t="s">
        <v>3529</v>
      </c>
      <c r="C1617" s="0" t="s">
        <v>3530</v>
      </c>
    </row>
    <row r="1618" customFormat="false" ht="13.5" hidden="false" customHeight="false" outlineLevel="0" collapsed="false">
      <c r="A1618" s="0" t="n">
        <v>1572</v>
      </c>
      <c r="B1618" s="0" t="s">
        <v>3531</v>
      </c>
      <c r="C1618" s="0" t="s">
        <v>3532</v>
      </c>
    </row>
    <row r="1619" customFormat="false" ht="13.5" hidden="false" customHeight="false" outlineLevel="0" collapsed="false">
      <c r="A1619" s="0" t="n">
        <v>1573</v>
      </c>
      <c r="B1619" s="0" t="s">
        <v>3533</v>
      </c>
      <c r="C1619" s="0" t="s">
        <v>3534</v>
      </c>
    </row>
    <row r="1620" customFormat="false" ht="13.5" hidden="false" customHeight="false" outlineLevel="0" collapsed="false">
      <c r="A1620" s="0" t="n">
        <v>1574</v>
      </c>
      <c r="B1620" s="0" t="s">
        <v>3535</v>
      </c>
      <c r="C1620" s="0" t="s">
        <v>3536</v>
      </c>
    </row>
    <row r="1621" customFormat="false" ht="13.5" hidden="false" customHeight="false" outlineLevel="0" collapsed="false">
      <c r="A1621" s="0" t="n">
        <v>1575</v>
      </c>
      <c r="B1621" s="0" t="s">
        <v>3537</v>
      </c>
      <c r="C1621" s="0" t="s">
        <v>3538</v>
      </c>
    </row>
    <row r="1622" customFormat="false" ht="13.5" hidden="false" customHeight="false" outlineLevel="0" collapsed="false">
      <c r="A1622" s="0" t="n">
        <v>1576</v>
      </c>
      <c r="B1622" s="0" t="s">
        <v>3539</v>
      </c>
      <c r="C1622" s="0" t="s">
        <v>3540</v>
      </c>
    </row>
    <row r="1623" customFormat="false" ht="13.5" hidden="false" customHeight="false" outlineLevel="0" collapsed="false">
      <c r="A1623" s="0" t="n">
        <v>1577</v>
      </c>
      <c r="B1623" s="0" t="s">
        <v>3541</v>
      </c>
      <c r="C1623" s="0" t="s">
        <v>3542</v>
      </c>
    </row>
    <row r="1624" customFormat="false" ht="13.5" hidden="false" customHeight="false" outlineLevel="0" collapsed="false">
      <c r="A1624" s="0" t="n">
        <v>1578</v>
      </c>
      <c r="B1624" s="0" t="s">
        <v>3543</v>
      </c>
      <c r="C1624" s="0" t="s">
        <v>3544</v>
      </c>
    </row>
    <row r="1625" customFormat="false" ht="13.5" hidden="false" customHeight="false" outlineLevel="0" collapsed="false">
      <c r="A1625" s="0" t="n">
        <v>1579</v>
      </c>
      <c r="B1625" s="0" t="s">
        <v>3545</v>
      </c>
      <c r="C1625" s="0" t="s">
        <v>3546</v>
      </c>
    </row>
    <row r="1626" customFormat="false" ht="13.5" hidden="false" customHeight="false" outlineLevel="0" collapsed="false">
      <c r="A1626" s="0" t="n">
        <v>1580</v>
      </c>
      <c r="B1626" s="0" t="s">
        <v>3547</v>
      </c>
      <c r="C1626" s="0" t="s">
        <v>3548</v>
      </c>
    </row>
    <row r="1627" customFormat="false" ht="13.5" hidden="false" customHeight="false" outlineLevel="0" collapsed="false">
      <c r="A1627" s="0" t="n">
        <v>1581</v>
      </c>
      <c r="B1627" s="0" t="s">
        <v>3549</v>
      </c>
      <c r="C1627" s="0" t="s">
        <v>3550</v>
      </c>
    </row>
    <row r="1628" customFormat="false" ht="13.5" hidden="false" customHeight="false" outlineLevel="0" collapsed="false">
      <c r="A1628" s="0" t="n">
        <v>1582</v>
      </c>
      <c r="B1628" s="0" t="s">
        <v>3551</v>
      </c>
      <c r="C1628" s="0" t="s">
        <v>3552</v>
      </c>
    </row>
    <row r="1629" customFormat="false" ht="13.5" hidden="false" customHeight="false" outlineLevel="0" collapsed="false">
      <c r="A1629" s="0" t="n">
        <v>1583</v>
      </c>
      <c r="B1629" s="0" t="s">
        <v>3553</v>
      </c>
      <c r="C1629" s="0" t="s">
        <v>3554</v>
      </c>
    </row>
    <row r="1630" customFormat="false" ht="13.5" hidden="false" customHeight="false" outlineLevel="0" collapsed="false">
      <c r="A1630" s="0" t="n">
        <v>1584</v>
      </c>
      <c r="B1630" s="0" t="s">
        <v>3555</v>
      </c>
      <c r="C1630" s="0" t="s">
        <v>3556</v>
      </c>
    </row>
    <row r="1631" customFormat="false" ht="13.5" hidden="false" customHeight="false" outlineLevel="0" collapsed="false">
      <c r="A1631" s="0" t="n">
        <v>1585</v>
      </c>
      <c r="B1631" s="0" t="s">
        <v>3557</v>
      </c>
      <c r="C1631" s="0" t="s">
        <v>3558</v>
      </c>
    </row>
    <row r="1632" customFormat="false" ht="13.5" hidden="false" customHeight="false" outlineLevel="0" collapsed="false">
      <c r="A1632" s="0" t="n">
        <v>1586</v>
      </c>
      <c r="B1632" s="0" t="s">
        <v>3559</v>
      </c>
      <c r="C1632" s="0" t="s">
        <v>3560</v>
      </c>
    </row>
    <row r="1633" customFormat="false" ht="13.5" hidden="false" customHeight="false" outlineLevel="0" collapsed="false">
      <c r="A1633" s="0" t="n">
        <v>1587</v>
      </c>
      <c r="B1633" s="0" t="s">
        <v>469</v>
      </c>
      <c r="C1633" s="0" t="s">
        <v>3561</v>
      </c>
    </row>
    <row r="1634" customFormat="false" ht="13.5" hidden="false" customHeight="false" outlineLevel="0" collapsed="false">
      <c r="A1634" s="0" t="n">
        <v>1588</v>
      </c>
      <c r="B1634" s="0" t="s">
        <v>3562</v>
      </c>
      <c r="C1634" s="0" t="s">
        <v>3563</v>
      </c>
    </row>
    <row r="1635" customFormat="false" ht="13.5" hidden="false" customHeight="false" outlineLevel="0" collapsed="false">
      <c r="A1635" s="0" t="n">
        <v>1589</v>
      </c>
      <c r="B1635" s="0" t="s">
        <v>3564</v>
      </c>
      <c r="C1635" s="0" t="s">
        <v>3565</v>
      </c>
    </row>
    <row r="1636" customFormat="false" ht="13.5" hidden="false" customHeight="false" outlineLevel="0" collapsed="false">
      <c r="A1636" s="0" t="n">
        <v>1590</v>
      </c>
      <c r="B1636" s="0" t="s">
        <v>3566</v>
      </c>
      <c r="C1636" s="0" t="s">
        <v>3567</v>
      </c>
    </row>
    <row r="1637" customFormat="false" ht="13.5" hidden="false" customHeight="false" outlineLevel="0" collapsed="false">
      <c r="A1637" s="0" t="n">
        <v>1591</v>
      </c>
      <c r="B1637" s="0" t="s">
        <v>3568</v>
      </c>
      <c r="C1637" s="0" t="s">
        <v>3569</v>
      </c>
    </row>
    <row r="1638" customFormat="false" ht="13.5" hidden="false" customHeight="false" outlineLevel="0" collapsed="false">
      <c r="A1638" s="0" t="n">
        <v>1592</v>
      </c>
      <c r="B1638" s="0" t="s">
        <v>3570</v>
      </c>
      <c r="C1638" s="0" t="s">
        <v>3571</v>
      </c>
    </row>
    <row r="1639" customFormat="false" ht="13.5" hidden="false" customHeight="false" outlineLevel="0" collapsed="false">
      <c r="A1639" s="0" t="n">
        <v>1593</v>
      </c>
      <c r="B1639" s="0" t="s">
        <v>3572</v>
      </c>
      <c r="C1639" s="0" t="s">
        <v>3573</v>
      </c>
    </row>
    <row r="1640" customFormat="false" ht="13.5" hidden="false" customHeight="false" outlineLevel="0" collapsed="false">
      <c r="A1640" s="0" t="n">
        <v>1594</v>
      </c>
      <c r="B1640" s="0" t="s">
        <v>3574</v>
      </c>
      <c r="C1640" s="0" t="s">
        <v>3575</v>
      </c>
    </row>
    <row r="1641" customFormat="false" ht="13.5" hidden="false" customHeight="false" outlineLevel="0" collapsed="false">
      <c r="A1641" s="0" t="n">
        <v>1595</v>
      </c>
      <c r="B1641" s="0" t="s">
        <v>3576</v>
      </c>
      <c r="C1641" s="0" t="s">
        <v>3577</v>
      </c>
    </row>
    <row r="1642" customFormat="false" ht="13.5" hidden="false" customHeight="false" outlineLevel="0" collapsed="false">
      <c r="A1642" s="0" t="n">
        <v>1596</v>
      </c>
      <c r="B1642" s="0" t="s">
        <v>3578</v>
      </c>
      <c r="C1642" s="0" t="s">
        <v>3579</v>
      </c>
    </row>
    <row r="1643" customFormat="false" ht="13.5" hidden="false" customHeight="false" outlineLevel="0" collapsed="false">
      <c r="A1643" s="0" t="n">
        <v>1597</v>
      </c>
      <c r="B1643" s="0" t="s">
        <v>3580</v>
      </c>
      <c r="C1643" s="0" t="s">
        <v>3581</v>
      </c>
    </row>
    <row r="1644" customFormat="false" ht="13.5" hidden="false" customHeight="false" outlineLevel="0" collapsed="false">
      <c r="A1644" s="0" t="n">
        <v>1598</v>
      </c>
      <c r="B1644" s="0" t="s">
        <v>3582</v>
      </c>
      <c r="C1644" s="0" t="s">
        <v>3583</v>
      </c>
    </row>
    <row r="1645" customFormat="false" ht="13.5" hidden="false" customHeight="false" outlineLevel="0" collapsed="false">
      <c r="A1645" s="0" t="n">
        <v>1599</v>
      </c>
      <c r="B1645" s="0" t="s">
        <v>201</v>
      </c>
      <c r="C1645" s="0" t="s">
        <v>3584</v>
      </c>
    </row>
    <row r="1646" customFormat="false" ht="13.5" hidden="false" customHeight="false" outlineLevel="0" collapsed="false">
      <c r="A1646" s="0" t="n">
        <v>1600</v>
      </c>
      <c r="B1646" s="0" t="s">
        <v>3585</v>
      </c>
      <c r="C1646" s="0" t="s">
        <v>3586</v>
      </c>
    </row>
    <row r="1647" customFormat="false" ht="13.5" hidden="false" customHeight="false" outlineLevel="0" collapsed="false">
      <c r="A1647" s="0" t="n">
        <v>1555</v>
      </c>
      <c r="B1647" s="0" t="s">
        <v>3587</v>
      </c>
      <c r="C1647" s="0" t="s">
        <v>3588</v>
      </c>
    </row>
    <row r="1648" customFormat="false" ht="13.5" hidden="false" customHeight="false" outlineLevel="0" collapsed="false">
      <c r="A1648" s="0" t="n">
        <v>1601</v>
      </c>
      <c r="B1648" s="0" t="s">
        <v>3587</v>
      </c>
      <c r="C1648" s="0" t="s">
        <v>3589</v>
      </c>
    </row>
    <row r="1649" customFormat="false" ht="13.5" hidden="false" customHeight="false" outlineLevel="0" collapsed="false">
      <c r="A1649" s="0" t="n">
        <v>1602</v>
      </c>
      <c r="B1649" s="0" t="s">
        <v>3590</v>
      </c>
      <c r="C1649" s="0" t="s">
        <v>3591</v>
      </c>
    </row>
    <row r="1650" customFormat="false" ht="13.5" hidden="false" customHeight="false" outlineLevel="0" collapsed="false">
      <c r="A1650" s="0" t="n">
        <v>1603</v>
      </c>
      <c r="B1650" s="0" t="s">
        <v>3592</v>
      </c>
      <c r="C1650" s="0" t="s">
        <v>3593</v>
      </c>
    </row>
    <row r="1651" customFormat="false" ht="13.5" hidden="false" customHeight="false" outlineLevel="0" collapsed="false">
      <c r="A1651" s="0" t="n">
        <v>1604</v>
      </c>
      <c r="B1651" s="0" t="s">
        <v>3594</v>
      </c>
      <c r="C1651" s="0" t="s">
        <v>3595</v>
      </c>
    </row>
    <row r="1652" customFormat="false" ht="13.5" hidden="false" customHeight="false" outlineLevel="0" collapsed="false">
      <c r="A1652" s="0" t="n">
        <v>1605</v>
      </c>
      <c r="B1652" s="0" t="s">
        <v>3596</v>
      </c>
      <c r="C1652" s="0" t="s">
        <v>3597</v>
      </c>
    </row>
    <row r="1653" customFormat="false" ht="13.5" hidden="false" customHeight="false" outlineLevel="0" collapsed="false">
      <c r="A1653" s="0" t="n">
        <v>1606</v>
      </c>
      <c r="B1653" s="0" t="s">
        <v>3598</v>
      </c>
      <c r="C1653" s="0" t="s">
        <v>3599</v>
      </c>
    </row>
    <row r="1654" customFormat="false" ht="13.5" hidden="false" customHeight="false" outlineLevel="0" collapsed="false">
      <c r="A1654" s="0" t="n">
        <v>1607</v>
      </c>
      <c r="B1654" s="0" t="s">
        <v>3600</v>
      </c>
      <c r="C1654" s="0" t="s">
        <v>3601</v>
      </c>
    </row>
    <row r="1655" customFormat="false" ht="13.5" hidden="false" customHeight="false" outlineLevel="0" collapsed="false">
      <c r="A1655" s="0" t="n">
        <v>1608</v>
      </c>
      <c r="B1655" s="0" t="s">
        <v>3602</v>
      </c>
      <c r="C1655" s="0" t="s">
        <v>3603</v>
      </c>
    </row>
    <row r="1656" customFormat="false" ht="13.5" hidden="false" customHeight="false" outlineLevel="0" collapsed="false">
      <c r="A1656" s="0" t="n">
        <v>1609</v>
      </c>
      <c r="B1656" s="0" t="s">
        <v>3604</v>
      </c>
      <c r="C1656" s="0" t="s">
        <v>3605</v>
      </c>
    </row>
    <row r="1657" customFormat="false" ht="13.5" hidden="false" customHeight="false" outlineLevel="0" collapsed="false">
      <c r="A1657" s="0" t="n">
        <v>1610</v>
      </c>
      <c r="B1657" s="0" t="s">
        <v>3606</v>
      </c>
      <c r="C1657" s="0" t="s">
        <v>3607</v>
      </c>
    </row>
    <row r="1658" customFormat="false" ht="13.5" hidden="false" customHeight="false" outlineLevel="0" collapsed="false">
      <c r="A1658" s="0" t="n">
        <v>1611</v>
      </c>
      <c r="B1658" s="0" t="s">
        <v>3608</v>
      </c>
      <c r="C1658" s="0" t="s">
        <v>3609</v>
      </c>
    </row>
    <row r="1659" customFormat="false" ht="13.5" hidden="false" customHeight="false" outlineLevel="0" collapsed="false">
      <c r="A1659" s="0" t="n">
        <v>1612</v>
      </c>
      <c r="B1659" s="0" t="s">
        <v>3610</v>
      </c>
      <c r="C1659" s="0" t="s">
        <v>3611</v>
      </c>
    </row>
    <row r="1660" customFormat="false" ht="13.5" hidden="false" customHeight="false" outlineLevel="0" collapsed="false">
      <c r="A1660" s="0" t="n">
        <v>1613</v>
      </c>
      <c r="B1660" s="0" t="s">
        <v>3612</v>
      </c>
      <c r="C1660" s="0" t="s">
        <v>3613</v>
      </c>
    </row>
    <row r="1661" customFormat="false" ht="13.5" hidden="false" customHeight="false" outlineLevel="0" collapsed="false">
      <c r="A1661" s="0" t="n">
        <v>1614</v>
      </c>
      <c r="B1661" s="0" t="s">
        <v>3614</v>
      </c>
      <c r="C1661" s="0" t="s">
        <v>3615</v>
      </c>
    </row>
    <row r="1662" customFormat="false" ht="13.5" hidden="false" customHeight="false" outlineLevel="0" collapsed="false">
      <c r="A1662" s="0" t="n">
        <v>1615</v>
      </c>
      <c r="B1662" s="0" t="s">
        <v>3616</v>
      </c>
      <c r="C1662" s="0" t="s">
        <v>3617</v>
      </c>
    </row>
    <row r="1663" customFormat="false" ht="13.5" hidden="false" customHeight="false" outlineLevel="0" collapsed="false">
      <c r="A1663" s="0" t="n">
        <v>1616</v>
      </c>
      <c r="B1663" s="0" t="s">
        <v>3618</v>
      </c>
      <c r="C1663" s="0" t="s">
        <v>3619</v>
      </c>
    </row>
    <row r="1664" customFormat="false" ht="13.5" hidden="false" customHeight="false" outlineLevel="0" collapsed="false">
      <c r="A1664" s="0" t="n">
        <v>1617</v>
      </c>
      <c r="B1664" s="0" t="s">
        <v>3620</v>
      </c>
      <c r="C1664" s="0" t="s">
        <v>3621</v>
      </c>
    </row>
    <row r="1665" customFormat="false" ht="13.5" hidden="false" customHeight="false" outlineLevel="0" collapsed="false">
      <c r="A1665" s="0" t="n">
        <v>1618</v>
      </c>
      <c r="B1665" s="0" t="s">
        <v>3622</v>
      </c>
      <c r="C1665" s="0" t="s">
        <v>3623</v>
      </c>
    </row>
    <row r="1666" customFormat="false" ht="13.5" hidden="false" customHeight="false" outlineLevel="0" collapsed="false">
      <c r="A1666" s="0" t="n">
        <v>1619</v>
      </c>
      <c r="B1666" s="0" t="s">
        <v>3624</v>
      </c>
      <c r="C1666" s="0" t="s">
        <v>3625</v>
      </c>
    </row>
    <row r="1667" customFormat="false" ht="13.5" hidden="false" customHeight="false" outlineLevel="0" collapsed="false">
      <c r="A1667" s="0" t="n">
        <v>1620</v>
      </c>
      <c r="B1667" s="0" t="s">
        <v>3626</v>
      </c>
      <c r="C1667" s="0" t="s">
        <v>3627</v>
      </c>
    </row>
    <row r="1668" customFormat="false" ht="13.5" hidden="false" customHeight="false" outlineLevel="0" collapsed="false">
      <c r="A1668" s="0" t="n">
        <v>1621</v>
      </c>
      <c r="B1668" s="0" t="s">
        <v>3628</v>
      </c>
      <c r="C1668" s="0" t="s">
        <v>3629</v>
      </c>
    </row>
    <row r="1669" customFormat="false" ht="13.5" hidden="false" customHeight="false" outlineLevel="0" collapsed="false">
      <c r="A1669" s="0" t="n">
        <v>1622</v>
      </c>
      <c r="B1669" s="0" t="s">
        <v>3630</v>
      </c>
      <c r="C1669" s="0" t="s">
        <v>3631</v>
      </c>
    </row>
    <row r="1670" customFormat="false" ht="13.5" hidden="false" customHeight="false" outlineLevel="0" collapsed="false">
      <c r="A1670" s="0" t="n">
        <v>1623</v>
      </c>
      <c r="B1670" s="0" t="s">
        <v>3632</v>
      </c>
      <c r="C1670" s="0" t="s">
        <v>3633</v>
      </c>
    </row>
    <row r="1671" customFormat="false" ht="13.5" hidden="false" customHeight="false" outlineLevel="0" collapsed="false">
      <c r="A1671" s="0" t="n">
        <v>1624</v>
      </c>
      <c r="B1671" s="0" t="s">
        <v>3634</v>
      </c>
      <c r="C1671" s="0" t="s">
        <v>3635</v>
      </c>
    </row>
    <row r="1672" customFormat="false" ht="13.5" hidden="false" customHeight="false" outlineLevel="0" collapsed="false">
      <c r="A1672" s="0" t="n">
        <v>1625</v>
      </c>
      <c r="B1672" s="0" t="s">
        <v>3636</v>
      </c>
      <c r="C1672" s="0" t="s">
        <v>3637</v>
      </c>
    </row>
    <row r="1673" customFormat="false" ht="13.5" hidden="false" customHeight="false" outlineLevel="0" collapsed="false">
      <c r="A1673" s="0" t="n">
        <v>1626</v>
      </c>
      <c r="B1673" s="0" t="s">
        <v>3638</v>
      </c>
      <c r="C1673" s="0" t="s">
        <v>3639</v>
      </c>
    </row>
    <row r="1674" customFormat="false" ht="13.5" hidden="false" customHeight="false" outlineLevel="0" collapsed="false">
      <c r="A1674" s="0" t="n">
        <v>1628</v>
      </c>
      <c r="B1674" s="0" t="s">
        <v>3640</v>
      </c>
      <c r="C1674" s="0" t="s">
        <v>3641</v>
      </c>
    </row>
    <row r="1675" customFormat="false" ht="13.5" hidden="false" customHeight="false" outlineLevel="0" collapsed="false">
      <c r="A1675" s="0" t="n">
        <v>1629</v>
      </c>
      <c r="B1675" s="0" t="s">
        <v>3642</v>
      </c>
      <c r="C1675" s="0" t="s">
        <v>3643</v>
      </c>
    </row>
    <row r="1676" customFormat="false" ht="13.5" hidden="false" customHeight="false" outlineLevel="0" collapsed="false">
      <c r="A1676" s="0" t="n">
        <v>1630</v>
      </c>
      <c r="B1676" s="0" t="s">
        <v>3644</v>
      </c>
      <c r="C1676" s="0" t="s">
        <v>3645</v>
      </c>
    </row>
    <row r="1677" customFormat="false" ht="13.5" hidden="false" customHeight="false" outlineLevel="0" collapsed="false">
      <c r="A1677" s="0" t="n">
        <v>1631</v>
      </c>
      <c r="B1677" s="0" t="s">
        <v>3646</v>
      </c>
      <c r="C1677" s="0" t="s">
        <v>3647</v>
      </c>
    </row>
    <row r="1678" customFormat="false" ht="13.5" hidden="false" customHeight="false" outlineLevel="0" collapsed="false">
      <c r="A1678" s="0" t="n">
        <v>1632</v>
      </c>
      <c r="B1678" s="0" t="s">
        <v>3648</v>
      </c>
      <c r="C1678" s="0" t="s">
        <v>3649</v>
      </c>
    </row>
    <row r="1679" customFormat="false" ht="13.5" hidden="false" customHeight="false" outlineLevel="0" collapsed="false">
      <c r="A1679" s="0" t="n">
        <v>1633</v>
      </c>
      <c r="B1679" s="0" t="s">
        <v>3650</v>
      </c>
      <c r="C1679" s="0" t="s">
        <v>3651</v>
      </c>
    </row>
    <row r="1680" customFormat="false" ht="13.5" hidden="false" customHeight="false" outlineLevel="0" collapsed="false">
      <c r="A1680" s="0" t="n">
        <v>1634</v>
      </c>
      <c r="B1680" s="0" t="s">
        <v>203</v>
      </c>
      <c r="C1680" s="0" t="s">
        <v>3652</v>
      </c>
    </row>
    <row r="1681" customFormat="false" ht="13.5" hidden="false" customHeight="false" outlineLevel="0" collapsed="false">
      <c r="A1681" s="0" t="n">
        <v>1635</v>
      </c>
      <c r="B1681" s="0" t="s">
        <v>3653</v>
      </c>
      <c r="C1681" s="0" t="s">
        <v>3654</v>
      </c>
    </row>
    <row r="1682" customFormat="false" ht="13.5" hidden="false" customHeight="false" outlineLevel="0" collapsed="false">
      <c r="A1682" s="0" t="n">
        <v>1636</v>
      </c>
      <c r="B1682" s="0" t="s">
        <v>3655</v>
      </c>
      <c r="C1682" s="0" t="s">
        <v>3656</v>
      </c>
    </row>
    <row r="1683" customFormat="false" ht="13.5" hidden="false" customHeight="false" outlineLevel="0" collapsed="false">
      <c r="A1683" s="0" t="n">
        <v>1637</v>
      </c>
      <c r="B1683" s="0" t="s">
        <v>3657</v>
      </c>
      <c r="C1683" s="0" t="s">
        <v>3658</v>
      </c>
    </row>
    <row r="1684" customFormat="false" ht="13.5" hidden="false" customHeight="false" outlineLevel="0" collapsed="false">
      <c r="A1684" s="0" t="n">
        <v>1638</v>
      </c>
      <c r="B1684" s="0" t="s">
        <v>3659</v>
      </c>
      <c r="C1684" s="0" t="s">
        <v>3660</v>
      </c>
    </row>
    <row r="1685" customFormat="false" ht="13.5" hidden="false" customHeight="false" outlineLevel="0" collapsed="false">
      <c r="A1685" s="0" t="n">
        <v>1639</v>
      </c>
      <c r="B1685" s="0" t="s">
        <v>3661</v>
      </c>
      <c r="C1685" s="0" t="s">
        <v>3662</v>
      </c>
    </row>
    <row r="1686" customFormat="false" ht="13.5" hidden="false" customHeight="false" outlineLevel="0" collapsed="false">
      <c r="A1686" s="0" t="n">
        <v>1640</v>
      </c>
      <c r="B1686" s="0" t="s">
        <v>3663</v>
      </c>
      <c r="C1686" s="0" t="s">
        <v>3664</v>
      </c>
    </row>
    <row r="1687" customFormat="false" ht="13.5" hidden="false" customHeight="false" outlineLevel="0" collapsed="false">
      <c r="A1687" s="0" t="n">
        <v>1641</v>
      </c>
      <c r="B1687" s="0" t="s">
        <v>3665</v>
      </c>
      <c r="C1687" s="0" t="s">
        <v>3666</v>
      </c>
    </row>
    <row r="1688" customFormat="false" ht="13.5" hidden="false" customHeight="false" outlineLevel="0" collapsed="false">
      <c r="A1688" s="0" t="n">
        <v>1642</v>
      </c>
      <c r="B1688" s="0" t="s">
        <v>3667</v>
      </c>
      <c r="C1688" s="0" t="s">
        <v>3668</v>
      </c>
    </row>
    <row r="1689" customFormat="false" ht="13.5" hidden="false" customHeight="false" outlineLevel="0" collapsed="false">
      <c r="A1689" s="0" t="n">
        <v>1643</v>
      </c>
      <c r="B1689" s="0" t="s">
        <v>3669</v>
      </c>
      <c r="C1689" s="0" t="s">
        <v>3670</v>
      </c>
    </row>
    <row r="1690" customFormat="false" ht="13.5" hidden="false" customHeight="false" outlineLevel="0" collapsed="false">
      <c r="A1690" s="0" t="n">
        <v>1644</v>
      </c>
      <c r="B1690" s="0" t="s">
        <v>3671</v>
      </c>
      <c r="C1690" s="0" t="s">
        <v>3672</v>
      </c>
    </row>
    <row r="1691" customFormat="false" ht="13.5" hidden="false" customHeight="false" outlineLevel="0" collapsed="false">
      <c r="A1691" s="0" t="n">
        <v>1645</v>
      </c>
      <c r="B1691" s="0" t="s">
        <v>3673</v>
      </c>
      <c r="C1691" s="0" t="s">
        <v>3674</v>
      </c>
    </row>
    <row r="1692" customFormat="false" ht="13.5" hidden="false" customHeight="false" outlineLevel="0" collapsed="false">
      <c r="A1692" s="0" t="n">
        <v>1646</v>
      </c>
      <c r="B1692" s="0" t="s">
        <v>3675</v>
      </c>
      <c r="C1692" s="0" t="s">
        <v>3676</v>
      </c>
    </row>
    <row r="1693" customFormat="false" ht="13.5" hidden="false" customHeight="false" outlineLevel="0" collapsed="false">
      <c r="A1693" s="0" t="n">
        <v>1647</v>
      </c>
      <c r="B1693" s="0" t="s">
        <v>3677</v>
      </c>
      <c r="C1693" s="0" t="s">
        <v>3678</v>
      </c>
    </row>
    <row r="1694" customFormat="false" ht="13.5" hidden="false" customHeight="false" outlineLevel="0" collapsed="false">
      <c r="A1694" s="0" t="n">
        <v>1648</v>
      </c>
      <c r="B1694" s="0" t="s">
        <v>3679</v>
      </c>
      <c r="C1694" s="0" t="s">
        <v>3680</v>
      </c>
    </row>
    <row r="1695" customFormat="false" ht="13.5" hidden="false" customHeight="false" outlineLevel="0" collapsed="false">
      <c r="A1695" s="0" t="n">
        <v>1649</v>
      </c>
      <c r="B1695" s="0" t="s">
        <v>3681</v>
      </c>
      <c r="C1695" s="0" t="s">
        <v>3682</v>
      </c>
    </row>
    <row r="1696" customFormat="false" ht="13.5" hidden="false" customHeight="false" outlineLevel="0" collapsed="false">
      <c r="A1696" s="0" t="n">
        <v>1650</v>
      </c>
      <c r="B1696" s="0" t="s">
        <v>3683</v>
      </c>
      <c r="C1696" s="0" t="s">
        <v>3684</v>
      </c>
    </row>
    <row r="1697" customFormat="false" ht="13.5" hidden="false" customHeight="false" outlineLevel="0" collapsed="false">
      <c r="A1697" s="0" t="n">
        <v>1651</v>
      </c>
      <c r="B1697" s="0" t="s">
        <v>3685</v>
      </c>
      <c r="C1697" s="0" t="s">
        <v>3686</v>
      </c>
    </row>
    <row r="1698" customFormat="false" ht="13.5" hidden="false" customHeight="false" outlineLevel="0" collapsed="false">
      <c r="A1698" s="0" t="n">
        <v>1652</v>
      </c>
      <c r="B1698" s="0" t="s">
        <v>3687</v>
      </c>
      <c r="C1698" s="0" t="s">
        <v>3688</v>
      </c>
    </row>
    <row r="1699" customFormat="false" ht="13.5" hidden="false" customHeight="false" outlineLevel="0" collapsed="false">
      <c r="A1699" s="0" t="n">
        <v>1653</v>
      </c>
      <c r="B1699" s="0" t="s">
        <v>480</v>
      </c>
      <c r="C1699" s="0" t="s">
        <v>3689</v>
      </c>
    </row>
    <row r="1700" customFormat="false" ht="13.5" hidden="false" customHeight="false" outlineLevel="0" collapsed="false">
      <c r="A1700" s="0" t="n">
        <v>1654</v>
      </c>
      <c r="B1700" s="0" t="s">
        <v>482</v>
      </c>
      <c r="C1700" s="0" t="s">
        <v>3690</v>
      </c>
    </row>
    <row r="1701" customFormat="false" ht="13.5" hidden="false" customHeight="false" outlineLevel="0" collapsed="false">
      <c r="A1701" s="0" t="n">
        <v>1655</v>
      </c>
      <c r="B1701" s="0" t="s">
        <v>3691</v>
      </c>
      <c r="C1701" s="0" t="s">
        <v>3692</v>
      </c>
    </row>
    <row r="1702" customFormat="false" ht="13.5" hidden="false" customHeight="false" outlineLevel="0" collapsed="false">
      <c r="A1702" s="0" t="n">
        <v>1656</v>
      </c>
      <c r="B1702" s="0" t="s">
        <v>3693</v>
      </c>
      <c r="C1702" s="0" t="s">
        <v>3694</v>
      </c>
    </row>
    <row r="1703" customFormat="false" ht="13.5" hidden="false" customHeight="false" outlineLevel="0" collapsed="false">
      <c r="A1703" s="0" t="n">
        <v>1657</v>
      </c>
      <c r="B1703" s="0" t="s">
        <v>3695</v>
      </c>
      <c r="C1703" s="0" t="s">
        <v>3696</v>
      </c>
    </row>
    <row r="1704" customFormat="false" ht="13.5" hidden="false" customHeight="false" outlineLevel="0" collapsed="false">
      <c r="A1704" s="0" t="n">
        <v>1658</v>
      </c>
      <c r="B1704" s="0" t="s">
        <v>3697</v>
      </c>
      <c r="C1704" s="0" t="s">
        <v>3698</v>
      </c>
    </row>
    <row r="1705" customFormat="false" ht="13.5" hidden="false" customHeight="false" outlineLevel="0" collapsed="false">
      <c r="A1705" s="0" t="n">
        <v>1659</v>
      </c>
      <c r="B1705" s="0" t="s">
        <v>3699</v>
      </c>
      <c r="C1705" s="0" t="s">
        <v>3700</v>
      </c>
    </row>
    <row r="1706" customFormat="false" ht="13.5" hidden="false" customHeight="false" outlineLevel="0" collapsed="false">
      <c r="A1706" s="0" t="n">
        <v>1661</v>
      </c>
      <c r="B1706" s="0" t="s">
        <v>3701</v>
      </c>
      <c r="C1706" s="0" t="s">
        <v>3702</v>
      </c>
    </row>
    <row r="1707" customFormat="false" ht="13.5" hidden="false" customHeight="false" outlineLevel="0" collapsed="false">
      <c r="A1707" s="0" t="n">
        <v>1662</v>
      </c>
      <c r="B1707" s="0" t="s">
        <v>3703</v>
      </c>
      <c r="C1707" s="0" t="s">
        <v>3704</v>
      </c>
    </row>
    <row r="1708" customFormat="false" ht="13.5" hidden="false" customHeight="false" outlineLevel="0" collapsed="false">
      <c r="A1708" s="0" t="n">
        <v>1663</v>
      </c>
      <c r="B1708" s="0" t="s">
        <v>3705</v>
      </c>
      <c r="C1708" s="0" t="s">
        <v>3706</v>
      </c>
    </row>
    <row r="1709" customFormat="false" ht="13.5" hidden="false" customHeight="false" outlineLevel="0" collapsed="false">
      <c r="A1709" s="0" t="n">
        <v>1664</v>
      </c>
      <c r="B1709" s="0" t="s">
        <v>3707</v>
      </c>
      <c r="C1709" s="0" t="s">
        <v>3708</v>
      </c>
    </row>
    <row r="1710" customFormat="false" ht="13.5" hidden="false" customHeight="false" outlineLevel="0" collapsed="false">
      <c r="A1710" s="0" t="n">
        <v>1665</v>
      </c>
      <c r="B1710" s="0" t="s">
        <v>3709</v>
      </c>
      <c r="C1710" s="0" t="s">
        <v>3710</v>
      </c>
    </row>
    <row r="1711" customFormat="false" ht="13.5" hidden="false" customHeight="false" outlineLevel="0" collapsed="false">
      <c r="A1711" s="0" t="n">
        <v>1666</v>
      </c>
      <c r="B1711" s="0" t="s">
        <v>3711</v>
      </c>
      <c r="C1711" s="0" t="s">
        <v>3712</v>
      </c>
    </row>
    <row r="1712" customFormat="false" ht="13.5" hidden="false" customHeight="false" outlineLevel="0" collapsed="false">
      <c r="A1712" s="0" t="n">
        <v>1667</v>
      </c>
      <c r="B1712" s="0" t="s">
        <v>3713</v>
      </c>
      <c r="C1712" s="0" t="s">
        <v>3714</v>
      </c>
    </row>
    <row r="1713" customFormat="false" ht="13.5" hidden="false" customHeight="false" outlineLevel="0" collapsed="false">
      <c r="A1713" s="0" t="n">
        <v>1668</v>
      </c>
      <c r="B1713" s="0" t="s">
        <v>3715</v>
      </c>
      <c r="C1713" s="0" t="s">
        <v>3716</v>
      </c>
    </row>
    <row r="1714" customFormat="false" ht="13.5" hidden="false" customHeight="false" outlineLevel="0" collapsed="false">
      <c r="A1714" s="0" t="n">
        <v>1669</v>
      </c>
      <c r="B1714" s="0" t="s">
        <v>3717</v>
      </c>
      <c r="C1714" s="0" t="s">
        <v>3718</v>
      </c>
    </row>
    <row r="1715" customFormat="false" ht="13.5" hidden="false" customHeight="false" outlineLevel="0" collapsed="false">
      <c r="A1715" s="0" t="n">
        <v>1670</v>
      </c>
      <c r="B1715" s="0" t="s">
        <v>3719</v>
      </c>
      <c r="C1715" s="0" t="s">
        <v>3720</v>
      </c>
    </row>
    <row r="1716" customFormat="false" ht="13.5" hidden="false" customHeight="false" outlineLevel="0" collapsed="false">
      <c r="A1716" s="0" t="n">
        <v>1671</v>
      </c>
      <c r="B1716" s="0" t="s">
        <v>3721</v>
      </c>
      <c r="C1716" s="0" t="s">
        <v>3722</v>
      </c>
    </row>
    <row r="1717" customFormat="false" ht="13.5" hidden="false" customHeight="false" outlineLevel="0" collapsed="false">
      <c r="A1717" s="0" t="n">
        <v>1672</v>
      </c>
      <c r="B1717" s="0" t="s">
        <v>3723</v>
      </c>
      <c r="C1717" s="0" t="s">
        <v>3724</v>
      </c>
    </row>
    <row r="1718" customFormat="false" ht="13.5" hidden="false" customHeight="false" outlineLevel="0" collapsed="false">
      <c r="A1718" s="0" t="n">
        <v>1673</v>
      </c>
      <c r="B1718" s="0" t="s">
        <v>3725</v>
      </c>
      <c r="C1718" s="0" t="s">
        <v>3726</v>
      </c>
    </row>
    <row r="1719" customFormat="false" ht="13.5" hidden="false" customHeight="false" outlineLevel="0" collapsed="false">
      <c r="A1719" s="0" t="n">
        <v>1674</v>
      </c>
      <c r="B1719" s="0" t="s">
        <v>3727</v>
      </c>
      <c r="C1719" s="0" t="s">
        <v>3728</v>
      </c>
    </row>
    <row r="1720" customFormat="false" ht="13.5" hidden="false" customHeight="false" outlineLevel="0" collapsed="false">
      <c r="A1720" s="0" t="n">
        <v>1675</v>
      </c>
      <c r="B1720" s="0" t="s">
        <v>3729</v>
      </c>
      <c r="C1720" s="0" t="s">
        <v>3730</v>
      </c>
    </row>
    <row r="1721" customFormat="false" ht="13.5" hidden="false" customHeight="false" outlineLevel="0" collapsed="false">
      <c r="A1721" s="0" t="n">
        <v>1676</v>
      </c>
      <c r="B1721" s="0" t="s">
        <v>3731</v>
      </c>
      <c r="C1721" s="0" t="s">
        <v>3732</v>
      </c>
    </row>
    <row r="1722" customFormat="false" ht="13.5" hidden="false" customHeight="false" outlineLevel="0" collapsed="false">
      <c r="A1722" s="0" t="n">
        <v>1677</v>
      </c>
      <c r="B1722" s="0" t="s">
        <v>3733</v>
      </c>
      <c r="C1722" s="0" t="s">
        <v>3734</v>
      </c>
    </row>
    <row r="1723" customFormat="false" ht="13.5" hidden="false" customHeight="false" outlineLevel="0" collapsed="false">
      <c r="A1723" s="0" t="n">
        <v>1678</v>
      </c>
      <c r="B1723" s="0" t="s">
        <v>3735</v>
      </c>
      <c r="C1723" s="0" t="s">
        <v>3736</v>
      </c>
    </row>
    <row r="1724" customFormat="false" ht="13.5" hidden="false" customHeight="false" outlineLevel="0" collapsed="false">
      <c r="A1724" s="0" t="n">
        <v>1679</v>
      </c>
      <c r="B1724" s="0" t="s">
        <v>3737</v>
      </c>
      <c r="C1724" s="0" t="s">
        <v>3738</v>
      </c>
    </row>
    <row r="1725" customFormat="false" ht="13.5" hidden="false" customHeight="false" outlineLevel="0" collapsed="false">
      <c r="A1725" s="0" t="n">
        <v>1680</v>
      </c>
      <c r="B1725" s="0" t="s">
        <v>3739</v>
      </c>
      <c r="C1725" s="0" t="s">
        <v>3740</v>
      </c>
    </row>
    <row r="1726" customFormat="false" ht="13.5" hidden="false" customHeight="false" outlineLevel="0" collapsed="false">
      <c r="A1726" s="0" t="n">
        <v>1681</v>
      </c>
      <c r="B1726" s="0" t="s">
        <v>3741</v>
      </c>
      <c r="C1726" s="0" t="s">
        <v>3742</v>
      </c>
    </row>
    <row r="1727" customFormat="false" ht="13.5" hidden="false" customHeight="false" outlineLevel="0" collapsed="false">
      <c r="A1727" s="0" t="n">
        <v>1682</v>
      </c>
      <c r="B1727" s="0" t="s">
        <v>3743</v>
      </c>
      <c r="C1727" s="0" t="s">
        <v>3744</v>
      </c>
    </row>
    <row r="1728" customFormat="false" ht="13.5" hidden="false" customHeight="false" outlineLevel="0" collapsed="false">
      <c r="A1728" s="0" t="n">
        <v>1683</v>
      </c>
      <c r="B1728" s="0" t="s">
        <v>3745</v>
      </c>
      <c r="C1728" s="0" t="s">
        <v>3746</v>
      </c>
    </row>
    <row r="1729" customFormat="false" ht="13.5" hidden="false" customHeight="false" outlineLevel="0" collapsed="false">
      <c r="A1729" s="0" t="n">
        <v>1684</v>
      </c>
      <c r="B1729" s="0" t="s">
        <v>3747</v>
      </c>
      <c r="C1729" s="0" t="s">
        <v>3748</v>
      </c>
    </row>
    <row r="1730" customFormat="false" ht="13.5" hidden="false" customHeight="false" outlineLevel="0" collapsed="false">
      <c r="A1730" s="0" t="n">
        <v>1685</v>
      </c>
      <c r="B1730" s="0" t="s">
        <v>3749</v>
      </c>
      <c r="C1730" s="0" t="s">
        <v>3750</v>
      </c>
    </row>
    <row r="1731" customFormat="false" ht="13.5" hidden="false" customHeight="false" outlineLevel="0" collapsed="false">
      <c r="A1731" s="0" t="n">
        <v>1686</v>
      </c>
      <c r="B1731" s="0" t="s">
        <v>3751</v>
      </c>
      <c r="C1731" s="0" t="s">
        <v>3752</v>
      </c>
    </row>
    <row r="1732" customFormat="false" ht="13.5" hidden="false" customHeight="false" outlineLevel="0" collapsed="false">
      <c r="A1732" s="0" t="n">
        <v>1687</v>
      </c>
      <c r="B1732" s="0" t="s">
        <v>3753</v>
      </c>
      <c r="C1732" s="0" t="s">
        <v>3754</v>
      </c>
    </row>
    <row r="1733" customFormat="false" ht="13.5" hidden="false" customHeight="false" outlineLevel="0" collapsed="false">
      <c r="A1733" s="0" t="n">
        <v>1688</v>
      </c>
      <c r="B1733" s="0" t="s">
        <v>3755</v>
      </c>
      <c r="C1733" s="0" t="s">
        <v>3756</v>
      </c>
    </row>
    <row r="1734" customFormat="false" ht="13.5" hidden="false" customHeight="false" outlineLevel="0" collapsed="false">
      <c r="A1734" s="0" t="n">
        <v>1689</v>
      </c>
      <c r="B1734" s="0" t="s">
        <v>3757</v>
      </c>
      <c r="C1734" s="0" t="s">
        <v>3758</v>
      </c>
    </row>
    <row r="1735" customFormat="false" ht="13.5" hidden="false" customHeight="false" outlineLevel="0" collapsed="false">
      <c r="A1735" s="0" t="n">
        <v>1690</v>
      </c>
      <c r="B1735" s="0" t="s">
        <v>3759</v>
      </c>
      <c r="C1735" s="0" t="s">
        <v>3760</v>
      </c>
    </row>
    <row r="1736" customFormat="false" ht="13.5" hidden="false" customHeight="false" outlineLevel="0" collapsed="false">
      <c r="A1736" s="0" t="n">
        <v>1691</v>
      </c>
      <c r="B1736" s="0" t="s">
        <v>3761</v>
      </c>
      <c r="C1736" s="0" t="s">
        <v>3762</v>
      </c>
    </row>
    <row r="1737" customFormat="false" ht="13.5" hidden="false" customHeight="false" outlineLevel="0" collapsed="false">
      <c r="A1737" s="0" t="n">
        <v>1692</v>
      </c>
      <c r="B1737" s="0" t="s">
        <v>3763</v>
      </c>
      <c r="C1737" s="0" t="s">
        <v>3764</v>
      </c>
    </row>
    <row r="1738" customFormat="false" ht="13.5" hidden="false" customHeight="false" outlineLevel="0" collapsed="false">
      <c r="A1738" s="0" t="n">
        <v>1693</v>
      </c>
      <c r="B1738" s="0" t="s">
        <v>3765</v>
      </c>
      <c r="C1738" s="0" t="s">
        <v>3766</v>
      </c>
    </row>
    <row r="1739" customFormat="false" ht="13.5" hidden="false" customHeight="false" outlineLevel="0" collapsed="false">
      <c r="A1739" s="0" t="n">
        <v>1694</v>
      </c>
      <c r="B1739" s="0" t="s">
        <v>3767</v>
      </c>
      <c r="C1739" s="0" t="s">
        <v>3768</v>
      </c>
    </row>
    <row r="1740" customFormat="false" ht="13.5" hidden="false" customHeight="false" outlineLevel="0" collapsed="false">
      <c r="A1740" s="0" t="n">
        <v>1695</v>
      </c>
      <c r="B1740" s="0" t="s">
        <v>3769</v>
      </c>
      <c r="C1740" s="0" t="s">
        <v>3770</v>
      </c>
    </row>
    <row r="1741" customFormat="false" ht="13.5" hidden="false" customHeight="false" outlineLevel="0" collapsed="false">
      <c r="A1741" s="0" t="n">
        <v>1696</v>
      </c>
      <c r="B1741" s="0" t="s">
        <v>3771</v>
      </c>
      <c r="C1741" s="0" t="s">
        <v>3772</v>
      </c>
    </row>
    <row r="1742" customFormat="false" ht="13.5" hidden="false" customHeight="false" outlineLevel="0" collapsed="false">
      <c r="A1742" s="0" t="n">
        <v>1697</v>
      </c>
      <c r="B1742" s="0" t="s">
        <v>3773</v>
      </c>
      <c r="C1742" s="0" t="s">
        <v>3774</v>
      </c>
    </row>
    <row r="1743" customFormat="false" ht="13.5" hidden="false" customHeight="false" outlineLevel="0" collapsed="false">
      <c r="A1743" s="0" t="n">
        <v>1698</v>
      </c>
      <c r="B1743" s="0" t="s">
        <v>3775</v>
      </c>
      <c r="C1743" s="0" t="s">
        <v>3776</v>
      </c>
    </row>
    <row r="1744" customFormat="false" ht="13.5" hidden="false" customHeight="false" outlineLevel="0" collapsed="false">
      <c r="A1744" s="0" t="n">
        <v>1700</v>
      </c>
      <c r="B1744" s="0" t="s">
        <v>3777</v>
      </c>
      <c r="C1744" s="0" t="s">
        <v>3778</v>
      </c>
    </row>
    <row r="1745" customFormat="false" ht="13.5" hidden="false" customHeight="false" outlineLevel="0" collapsed="false">
      <c r="A1745" s="0" t="n">
        <v>1701</v>
      </c>
      <c r="B1745" s="0" t="s">
        <v>3779</v>
      </c>
      <c r="C1745" s="0" t="s">
        <v>3780</v>
      </c>
    </row>
    <row r="1746" customFormat="false" ht="13.5" hidden="false" customHeight="false" outlineLevel="0" collapsed="false">
      <c r="A1746" s="0" t="n">
        <v>1702</v>
      </c>
      <c r="B1746" s="0" t="s">
        <v>3781</v>
      </c>
      <c r="C1746" s="0" t="s">
        <v>3782</v>
      </c>
    </row>
    <row r="1747" customFormat="false" ht="13.5" hidden="false" customHeight="false" outlineLevel="0" collapsed="false">
      <c r="A1747" s="0" t="n">
        <v>1703</v>
      </c>
      <c r="B1747" s="0" t="s">
        <v>3783</v>
      </c>
      <c r="C1747" s="0" t="s">
        <v>3784</v>
      </c>
    </row>
    <row r="1748" customFormat="false" ht="13.5" hidden="false" customHeight="false" outlineLevel="0" collapsed="false">
      <c r="A1748" s="0" t="n">
        <v>1704</v>
      </c>
      <c r="B1748" s="0" t="s">
        <v>3785</v>
      </c>
      <c r="C1748" s="0" t="s">
        <v>3786</v>
      </c>
    </row>
    <row r="1749" customFormat="false" ht="13.5" hidden="false" customHeight="false" outlineLevel="0" collapsed="false">
      <c r="A1749" s="0" t="n">
        <v>1705</v>
      </c>
      <c r="B1749" s="0" t="s">
        <v>3787</v>
      </c>
      <c r="C1749" s="0" t="s">
        <v>3788</v>
      </c>
    </row>
    <row r="1750" customFormat="false" ht="13.5" hidden="false" customHeight="false" outlineLevel="0" collapsed="false">
      <c r="A1750" s="0" t="n">
        <v>1706</v>
      </c>
      <c r="B1750" s="0" t="s">
        <v>3789</v>
      </c>
      <c r="C1750" s="0" t="s">
        <v>3790</v>
      </c>
    </row>
    <row r="1751" customFormat="false" ht="13.5" hidden="false" customHeight="false" outlineLevel="0" collapsed="false">
      <c r="A1751" s="0" t="n">
        <v>1707</v>
      </c>
      <c r="B1751" s="0" t="s">
        <v>3791</v>
      </c>
      <c r="C1751" s="0" t="s">
        <v>3792</v>
      </c>
    </row>
    <row r="1752" customFormat="false" ht="13.5" hidden="false" customHeight="false" outlineLevel="0" collapsed="false">
      <c r="A1752" s="0" t="n">
        <v>1708</v>
      </c>
      <c r="B1752" s="0" t="s">
        <v>3793</v>
      </c>
      <c r="C1752" s="0" t="s">
        <v>3794</v>
      </c>
    </row>
    <row r="1753" customFormat="false" ht="13.5" hidden="false" customHeight="false" outlineLevel="0" collapsed="false">
      <c r="A1753" s="0" t="n">
        <v>1709</v>
      </c>
      <c r="B1753" s="0" t="s">
        <v>3795</v>
      </c>
      <c r="C1753" s="0" t="s">
        <v>3796</v>
      </c>
    </row>
    <row r="1754" customFormat="false" ht="13.5" hidden="false" customHeight="false" outlineLevel="0" collapsed="false">
      <c r="A1754" s="0" t="n">
        <v>1710</v>
      </c>
      <c r="B1754" s="0" t="s">
        <v>3797</v>
      </c>
      <c r="C1754" s="0" t="s">
        <v>3798</v>
      </c>
    </row>
    <row r="1755" customFormat="false" ht="13.5" hidden="false" customHeight="false" outlineLevel="0" collapsed="false">
      <c r="A1755" s="0" t="n">
        <v>1711</v>
      </c>
      <c r="B1755" s="0" t="s">
        <v>3799</v>
      </c>
      <c r="C1755" s="0" t="s">
        <v>3800</v>
      </c>
    </row>
    <row r="1756" customFormat="false" ht="13.5" hidden="false" customHeight="false" outlineLevel="0" collapsed="false">
      <c r="A1756" s="0" t="n">
        <v>1712</v>
      </c>
      <c r="B1756" s="0" t="s">
        <v>3801</v>
      </c>
      <c r="C1756" s="0" t="s">
        <v>3802</v>
      </c>
    </row>
    <row r="1757" customFormat="false" ht="13.5" hidden="false" customHeight="false" outlineLevel="0" collapsed="false">
      <c r="A1757" s="0" t="n">
        <v>1713</v>
      </c>
      <c r="B1757" s="0" t="s">
        <v>3803</v>
      </c>
      <c r="C1757" s="0" t="s">
        <v>3804</v>
      </c>
    </row>
    <row r="1758" customFormat="false" ht="13.5" hidden="false" customHeight="false" outlineLevel="0" collapsed="false">
      <c r="A1758" s="0" t="n">
        <v>1714</v>
      </c>
      <c r="B1758" s="0" t="s">
        <v>3805</v>
      </c>
      <c r="C1758" s="0" t="s">
        <v>3806</v>
      </c>
    </row>
    <row r="1759" customFormat="false" ht="13.5" hidden="false" customHeight="false" outlineLevel="0" collapsed="false">
      <c r="A1759" s="0" t="n">
        <v>1715</v>
      </c>
      <c r="B1759" s="0" t="s">
        <v>3807</v>
      </c>
      <c r="C1759" s="0" t="s">
        <v>3808</v>
      </c>
    </row>
    <row r="1760" customFormat="false" ht="13.5" hidden="false" customHeight="false" outlineLevel="0" collapsed="false">
      <c r="A1760" s="0" t="n">
        <v>1716</v>
      </c>
      <c r="B1760" s="0" t="s">
        <v>3809</v>
      </c>
      <c r="C1760" s="0" t="s">
        <v>3810</v>
      </c>
    </row>
    <row r="1761" customFormat="false" ht="13.5" hidden="false" customHeight="false" outlineLevel="0" collapsed="false">
      <c r="A1761" s="0" t="n">
        <v>1717</v>
      </c>
      <c r="B1761" s="0" t="s">
        <v>3811</v>
      </c>
      <c r="C1761" s="0" t="s">
        <v>3812</v>
      </c>
    </row>
    <row r="1762" customFormat="false" ht="13.5" hidden="false" customHeight="false" outlineLevel="0" collapsed="false">
      <c r="A1762" s="0" t="n">
        <v>1718</v>
      </c>
      <c r="B1762" s="0" t="s">
        <v>3813</v>
      </c>
      <c r="C1762" s="0" t="s">
        <v>3814</v>
      </c>
    </row>
    <row r="1763" customFormat="false" ht="13.5" hidden="false" customHeight="false" outlineLevel="0" collapsed="false">
      <c r="A1763" s="0" t="n">
        <v>1719</v>
      </c>
      <c r="B1763" s="0" t="s">
        <v>205</v>
      </c>
      <c r="C1763" s="0" t="s">
        <v>3815</v>
      </c>
    </row>
    <row r="1764" customFormat="false" ht="13.5" hidden="false" customHeight="false" outlineLevel="0" collapsed="false">
      <c r="A1764" s="0" t="n">
        <v>1720</v>
      </c>
      <c r="B1764" s="0" t="s">
        <v>3816</v>
      </c>
      <c r="C1764" s="0" t="s">
        <v>3817</v>
      </c>
    </row>
    <row r="1765" customFormat="false" ht="13.5" hidden="false" customHeight="false" outlineLevel="0" collapsed="false">
      <c r="A1765" s="0" t="n">
        <v>1721</v>
      </c>
      <c r="B1765" s="0" t="s">
        <v>3818</v>
      </c>
      <c r="C1765" s="0" t="s">
        <v>3819</v>
      </c>
    </row>
    <row r="1766" customFormat="false" ht="13.5" hidden="false" customHeight="false" outlineLevel="0" collapsed="false">
      <c r="A1766" s="0" t="n">
        <v>1722</v>
      </c>
      <c r="B1766" s="0" t="s">
        <v>3820</v>
      </c>
      <c r="C1766" s="0" t="s">
        <v>3821</v>
      </c>
    </row>
    <row r="1767" customFormat="false" ht="13.5" hidden="false" customHeight="false" outlineLevel="0" collapsed="false">
      <c r="A1767" s="0" t="n">
        <v>1723</v>
      </c>
      <c r="B1767" s="0" t="s">
        <v>3822</v>
      </c>
      <c r="C1767" s="0" t="s">
        <v>3823</v>
      </c>
    </row>
    <row r="1768" customFormat="false" ht="13.5" hidden="false" customHeight="false" outlineLevel="0" collapsed="false">
      <c r="A1768" s="0" t="n">
        <v>1724</v>
      </c>
      <c r="B1768" s="0" t="s">
        <v>3824</v>
      </c>
      <c r="C1768" s="0" t="s">
        <v>3825</v>
      </c>
    </row>
    <row r="1769" customFormat="false" ht="13.5" hidden="false" customHeight="false" outlineLevel="0" collapsed="false">
      <c r="A1769" s="0" t="n">
        <v>1725</v>
      </c>
      <c r="B1769" s="0" t="s">
        <v>3826</v>
      </c>
      <c r="C1769" s="0" t="s">
        <v>3827</v>
      </c>
    </row>
    <row r="1770" customFormat="false" ht="13.5" hidden="false" customHeight="false" outlineLevel="0" collapsed="false">
      <c r="A1770" s="0" t="n">
        <v>1726</v>
      </c>
      <c r="B1770" s="0" t="s">
        <v>3828</v>
      </c>
      <c r="C1770" s="0" t="s">
        <v>3829</v>
      </c>
    </row>
    <row r="1771" customFormat="false" ht="13.5" hidden="false" customHeight="false" outlineLevel="0" collapsed="false">
      <c r="A1771" s="0" t="n">
        <v>1727</v>
      </c>
      <c r="B1771" s="0" t="s">
        <v>3830</v>
      </c>
      <c r="C1771" s="0" t="s">
        <v>3831</v>
      </c>
    </row>
    <row r="1772" customFormat="false" ht="13.5" hidden="false" customHeight="false" outlineLevel="0" collapsed="false">
      <c r="A1772" s="0" t="n">
        <v>1728</v>
      </c>
      <c r="B1772" s="0" t="s">
        <v>3832</v>
      </c>
      <c r="C1772" s="0" t="s">
        <v>3833</v>
      </c>
    </row>
    <row r="1773" customFormat="false" ht="13.5" hidden="false" customHeight="false" outlineLevel="0" collapsed="false">
      <c r="A1773" s="0" t="n">
        <v>1729</v>
      </c>
      <c r="B1773" s="0" t="s">
        <v>3834</v>
      </c>
      <c r="C1773" s="0" t="s">
        <v>3835</v>
      </c>
    </row>
    <row r="1774" customFormat="false" ht="13.5" hidden="false" customHeight="false" outlineLevel="0" collapsed="false">
      <c r="A1774" s="0" t="n">
        <v>1730</v>
      </c>
      <c r="B1774" s="0" t="s">
        <v>3836</v>
      </c>
      <c r="C1774" s="0" t="s">
        <v>3837</v>
      </c>
    </row>
    <row r="1775" customFormat="false" ht="13.5" hidden="false" customHeight="false" outlineLevel="0" collapsed="false">
      <c r="A1775" s="0" t="n">
        <v>1731</v>
      </c>
      <c r="B1775" s="0" t="s">
        <v>207</v>
      </c>
      <c r="C1775" s="0" t="s">
        <v>3838</v>
      </c>
    </row>
    <row r="1776" customFormat="false" ht="13.5" hidden="false" customHeight="false" outlineLevel="0" collapsed="false">
      <c r="A1776" s="0" t="n">
        <v>1732</v>
      </c>
      <c r="B1776" s="0" t="s">
        <v>3839</v>
      </c>
      <c r="C1776" s="0" t="s">
        <v>3840</v>
      </c>
    </row>
    <row r="1777" customFormat="false" ht="13.5" hidden="false" customHeight="false" outlineLevel="0" collapsed="false">
      <c r="A1777" s="0" t="n">
        <v>1733</v>
      </c>
      <c r="B1777" s="0" t="s">
        <v>209</v>
      </c>
      <c r="C1777" s="0" t="s">
        <v>3841</v>
      </c>
    </row>
    <row r="1778" customFormat="false" ht="13.5" hidden="false" customHeight="false" outlineLevel="0" collapsed="false">
      <c r="A1778" s="0" t="n">
        <v>1736</v>
      </c>
      <c r="B1778" s="0" t="s">
        <v>3842</v>
      </c>
      <c r="C1778" s="0" t="s">
        <v>3843</v>
      </c>
    </row>
    <row r="1779" customFormat="false" ht="13.5" hidden="false" customHeight="false" outlineLevel="0" collapsed="false">
      <c r="A1779" s="0" t="n">
        <v>1737</v>
      </c>
      <c r="B1779" s="0" t="s">
        <v>3844</v>
      </c>
      <c r="C1779" s="0" t="s">
        <v>3845</v>
      </c>
    </row>
    <row r="1780" customFormat="false" ht="13.5" hidden="false" customHeight="false" outlineLevel="0" collapsed="false">
      <c r="A1780" s="0" t="n">
        <v>1738</v>
      </c>
      <c r="B1780" s="0" t="s">
        <v>3846</v>
      </c>
      <c r="C1780" s="0" t="s">
        <v>3847</v>
      </c>
    </row>
    <row r="1781" customFormat="false" ht="13.5" hidden="false" customHeight="false" outlineLevel="0" collapsed="false">
      <c r="A1781" s="0" t="n">
        <v>1739</v>
      </c>
      <c r="B1781" s="0" t="s">
        <v>3848</v>
      </c>
      <c r="C1781" s="0" t="s">
        <v>3849</v>
      </c>
    </row>
    <row r="1782" customFormat="false" ht="13.5" hidden="false" customHeight="false" outlineLevel="0" collapsed="false">
      <c r="A1782" s="0" t="n">
        <v>1740</v>
      </c>
      <c r="B1782" s="0" t="s">
        <v>3850</v>
      </c>
      <c r="C1782" s="0" t="s">
        <v>3851</v>
      </c>
    </row>
    <row r="1783" customFormat="false" ht="13.5" hidden="false" customHeight="false" outlineLevel="0" collapsed="false">
      <c r="A1783" s="0" t="n">
        <v>1741</v>
      </c>
      <c r="B1783" s="0" t="s">
        <v>3852</v>
      </c>
      <c r="C1783" s="0" t="s">
        <v>3853</v>
      </c>
    </row>
    <row r="1784" customFormat="false" ht="13.5" hidden="false" customHeight="false" outlineLevel="0" collapsed="false">
      <c r="A1784" s="0" t="n">
        <v>1742</v>
      </c>
      <c r="B1784" s="0" t="s">
        <v>3854</v>
      </c>
      <c r="C1784" s="0" t="s">
        <v>3855</v>
      </c>
    </row>
    <row r="1785" customFormat="false" ht="13.5" hidden="false" customHeight="false" outlineLevel="0" collapsed="false">
      <c r="A1785" s="0" t="n">
        <v>1743</v>
      </c>
      <c r="B1785" s="0" t="s">
        <v>3856</v>
      </c>
      <c r="C1785" s="0" t="s">
        <v>3857</v>
      </c>
    </row>
    <row r="1786" customFormat="false" ht="13.5" hidden="false" customHeight="false" outlineLevel="0" collapsed="false">
      <c r="A1786" s="0" t="n">
        <v>1744</v>
      </c>
      <c r="B1786" s="0" t="s">
        <v>3858</v>
      </c>
      <c r="C1786" s="0" t="s">
        <v>3859</v>
      </c>
    </row>
    <row r="1787" customFormat="false" ht="13.5" hidden="false" customHeight="false" outlineLevel="0" collapsed="false">
      <c r="A1787" s="0" t="n">
        <v>1745</v>
      </c>
      <c r="B1787" s="0" t="s">
        <v>3860</v>
      </c>
      <c r="C1787" s="0" t="s">
        <v>3861</v>
      </c>
    </row>
    <row r="1788" customFormat="false" ht="13.5" hidden="false" customHeight="false" outlineLevel="0" collapsed="false">
      <c r="A1788" s="0" t="n">
        <v>1746</v>
      </c>
      <c r="B1788" s="0" t="s">
        <v>3862</v>
      </c>
      <c r="C1788" s="0" t="s">
        <v>3863</v>
      </c>
    </row>
    <row r="1789" customFormat="false" ht="13.5" hidden="false" customHeight="false" outlineLevel="0" collapsed="false">
      <c r="A1789" s="0" t="n">
        <v>1747</v>
      </c>
      <c r="B1789" s="0" t="s">
        <v>3864</v>
      </c>
      <c r="C1789" s="0" t="s">
        <v>3865</v>
      </c>
    </row>
    <row r="1790" customFormat="false" ht="13.5" hidden="false" customHeight="false" outlineLevel="0" collapsed="false">
      <c r="A1790" s="0" t="n">
        <v>1748</v>
      </c>
      <c r="B1790" s="0" t="s">
        <v>3866</v>
      </c>
      <c r="C1790" s="0" t="s">
        <v>3867</v>
      </c>
    </row>
    <row r="1791" customFormat="false" ht="13.5" hidden="false" customHeight="false" outlineLevel="0" collapsed="false">
      <c r="A1791" s="0" t="n">
        <v>1749</v>
      </c>
      <c r="B1791" s="0" t="s">
        <v>3868</v>
      </c>
      <c r="C1791" s="0" t="s">
        <v>3869</v>
      </c>
    </row>
    <row r="1792" customFormat="false" ht="13.5" hidden="false" customHeight="false" outlineLevel="0" collapsed="false">
      <c r="A1792" s="0" t="n">
        <v>1750</v>
      </c>
      <c r="B1792" s="0" t="s">
        <v>3870</v>
      </c>
      <c r="C1792" s="0" t="s">
        <v>3871</v>
      </c>
    </row>
    <row r="1793" customFormat="false" ht="13.5" hidden="false" customHeight="false" outlineLevel="0" collapsed="false">
      <c r="A1793" s="0" t="n">
        <v>1751</v>
      </c>
      <c r="B1793" s="0" t="s">
        <v>3872</v>
      </c>
      <c r="C1793" s="0" t="s">
        <v>3873</v>
      </c>
    </row>
    <row r="1794" customFormat="false" ht="13.5" hidden="false" customHeight="false" outlineLevel="0" collapsed="false">
      <c r="A1794" s="0" t="n">
        <v>1752</v>
      </c>
      <c r="B1794" s="0" t="s">
        <v>3874</v>
      </c>
      <c r="C1794" s="0" t="s">
        <v>3875</v>
      </c>
    </row>
    <row r="1795" customFormat="false" ht="13.5" hidden="false" customHeight="false" outlineLevel="0" collapsed="false">
      <c r="A1795" s="0" t="n">
        <v>1753</v>
      </c>
      <c r="B1795" s="0" t="s">
        <v>3876</v>
      </c>
      <c r="C1795" s="0" t="s">
        <v>3877</v>
      </c>
    </row>
    <row r="1796" customFormat="false" ht="13.5" hidden="false" customHeight="false" outlineLevel="0" collapsed="false">
      <c r="A1796" s="0" t="n">
        <v>1754</v>
      </c>
      <c r="B1796" s="0" t="s">
        <v>3878</v>
      </c>
      <c r="C1796" s="0" t="s">
        <v>3879</v>
      </c>
    </row>
    <row r="1797" customFormat="false" ht="13.5" hidden="false" customHeight="false" outlineLevel="0" collapsed="false">
      <c r="A1797" s="0" t="n">
        <v>1755</v>
      </c>
      <c r="B1797" s="0" t="s">
        <v>3880</v>
      </c>
      <c r="C1797" s="0" t="s">
        <v>3881</v>
      </c>
    </row>
    <row r="1798" customFormat="false" ht="13.5" hidden="false" customHeight="false" outlineLevel="0" collapsed="false">
      <c r="A1798" s="0" t="n">
        <v>1756</v>
      </c>
      <c r="B1798" s="0" t="s">
        <v>3882</v>
      </c>
      <c r="C1798" s="0" t="s">
        <v>3883</v>
      </c>
    </row>
    <row r="1799" customFormat="false" ht="13.5" hidden="false" customHeight="false" outlineLevel="0" collapsed="false">
      <c r="A1799" s="0" t="n">
        <v>1757</v>
      </c>
      <c r="B1799" s="0" t="s">
        <v>3884</v>
      </c>
      <c r="C1799" s="0" t="s">
        <v>3885</v>
      </c>
    </row>
    <row r="1800" customFormat="false" ht="13.5" hidden="false" customHeight="false" outlineLevel="0" collapsed="false">
      <c r="A1800" s="0" t="n">
        <v>1758</v>
      </c>
      <c r="B1800" s="0" t="s">
        <v>3886</v>
      </c>
      <c r="C1800" s="0" t="s">
        <v>3887</v>
      </c>
    </row>
    <row r="1801" customFormat="false" ht="13.5" hidden="false" customHeight="false" outlineLevel="0" collapsed="false">
      <c r="A1801" s="0" t="n">
        <v>1759</v>
      </c>
      <c r="B1801" s="0" t="s">
        <v>3888</v>
      </c>
      <c r="C1801" s="0" t="s">
        <v>3889</v>
      </c>
    </row>
    <row r="1802" customFormat="false" ht="13.5" hidden="false" customHeight="false" outlineLevel="0" collapsed="false">
      <c r="A1802" s="0" t="n">
        <v>1760</v>
      </c>
      <c r="B1802" s="0" t="s">
        <v>3890</v>
      </c>
      <c r="C1802" s="0" t="s">
        <v>3891</v>
      </c>
    </row>
    <row r="1803" customFormat="false" ht="13.5" hidden="false" customHeight="false" outlineLevel="0" collapsed="false">
      <c r="A1803" s="0" t="n">
        <v>1761</v>
      </c>
      <c r="B1803" s="0" t="s">
        <v>3892</v>
      </c>
      <c r="C1803" s="0" t="s">
        <v>3893</v>
      </c>
    </row>
    <row r="1804" customFormat="false" ht="13.5" hidden="false" customHeight="false" outlineLevel="0" collapsed="false">
      <c r="A1804" s="0" t="n">
        <v>1762</v>
      </c>
      <c r="B1804" s="0" t="s">
        <v>3894</v>
      </c>
      <c r="C1804" s="0" t="s">
        <v>3895</v>
      </c>
    </row>
    <row r="1805" customFormat="false" ht="13.5" hidden="false" customHeight="false" outlineLevel="0" collapsed="false">
      <c r="A1805" s="0" t="n">
        <v>1763</v>
      </c>
      <c r="B1805" s="0" t="s">
        <v>3896</v>
      </c>
      <c r="C1805" s="0" t="s">
        <v>3897</v>
      </c>
    </row>
    <row r="1806" customFormat="false" ht="13.5" hidden="false" customHeight="false" outlineLevel="0" collapsed="false">
      <c r="A1806" s="0" t="n">
        <v>1764</v>
      </c>
      <c r="B1806" s="0" t="s">
        <v>3898</v>
      </c>
      <c r="C1806" s="0" t="s">
        <v>3899</v>
      </c>
    </row>
    <row r="1807" customFormat="false" ht="13.5" hidden="false" customHeight="false" outlineLevel="0" collapsed="false">
      <c r="A1807" s="0" t="n">
        <v>1765</v>
      </c>
      <c r="B1807" s="0" t="s">
        <v>3900</v>
      </c>
      <c r="C1807" s="0" t="s">
        <v>3901</v>
      </c>
    </row>
    <row r="1808" customFormat="false" ht="13.5" hidden="false" customHeight="false" outlineLevel="0" collapsed="false">
      <c r="A1808" s="0" t="n">
        <v>1766</v>
      </c>
      <c r="B1808" s="0" t="s">
        <v>3902</v>
      </c>
      <c r="C1808" s="0" t="s">
        <v>3903</v>
      </c>
    </row>
    <row r="1809" customFormat="false" ht="13.5" hidden="false" customHeight="false" outlineLevel="0" collapsed="false">
      <c r="A1809" s="0" t="n">
        <v>1767</v>
      </c>
      <c r="B1809" s="0" t="s">
        <v>3904</v>
      </c>
      <c r="C1809" s="0" t="s">
        <v>3905</v>
      </c>
    </row>
    <row r="1810" customFormat="false" ht="13.5" hidden="false" customHeight="false" outlineLevel="0" collapsed="false">
      <c r="A1810" s="0" t="n">
        <v>1768</v>
      </c>
      <c r="B1810" s="0" t="s">
        <v>3906</v>
      </c>
      <c r="C1810" s="0" t="s">
        <v>3907</v>
      </c>
    </row>
    <row r="1811" customFormat="false" ht="13.5" hidden="false" customHeight="false" outlineLevel="0" collapsed="false">
      <c r="A1811" s="0" t="n">
        <v>1769</v>
      </c>
      <c r="B1811" s="0" t="s">
        <v>3908</v>
      </c>
      <c r="C1811" s="0" t="s">
        <v>3909</v>
      </c>
    </row>
    <row r="1812" customFormat="false" ht="13.5" hidden="false" customHeight="false" outlineLevel="0" collapsed="false">
      <c r="A1812" s="0" t="n">
        <v>1770</v>
      </c>
      <c r="B1812" s="0" t="s">
        <v>3910</v>
      </c>
      <c r="C1812" s="0" t="s">
        <v>3911</v>
      </c>
    </row>
    <row r="1813" customFormat="false" ht="13.5" hidden="false" customHeight="false" outlineLevel="0" collapsed="false">
      <c r="A1813" s="0" t="n">
        <v>1771</v>
      </c>
      <c r="B1813" s="0" t="s">
        <v>3912</v>
      </c>
      <c r="C1813" s="0" t="s">
        <v>3913</v>
      </c>
    </row>
    <row r="1814" customFormat="false" ht="13.5" hidden="false" customHeight="false" outlineLevel="0" collapsed="false">
      <c r="A1814" s="0" t="n">
        <v>1772</v>
      </c>
      <c r="B1814" s="0" t="s">
        <v>3914</v>
      </c>
      <c r="C1814" s="0" t="s">
        <v>3915</v>
      </c>
    </row>
    <row r="1815" customFormat="false" ht="13.5" hidden="false" customHeight="false" outlineLevel="0" collapsed="false">
      <c r="A1815" s="0" t="n">
        <v>1773</v>
      </c>
      <c r="B1815" s="0" t="s">
        <v>3916</v>
      </c>
      <c r="C1815" s="0" t="s">
        <v>3917</v>
      </c>
    </row>
    <row r="1816" customFormat="false" ht="13.5" hidden="false" customHeight="false" outlineLevel="0" collapsed="false">
      <c r="A1816" s="0" t="n">
        <v>1774</v>
      </c>
      <c r="B1816" s="0" t="s">
        <v>213</v>
      </c>
      <c r="C1816" s="0" t="s">
        <v>3918</v>
      </c>
    </row>
    <row r="1817" customFormat="false" ht="13.5" hidden="false" customHeight="false" outlineLevel="0" collapsed="false">
      <c r="A1817" s="0" t="n">
        <v>1775</v>
      </c>
      <c r="B1817" s="0" t="s">
        <v>3919</v>
      </c>
      <c r="C1817" s="0" t="s">
        <v>3920</v>
      </c>
    </row>
    <row r="1818" customFormat="false" ht="13.5" hidden="false" customHeight="false" outlineLevel="0" collapsed="false">
      <c r="A1818" s="0" t="n">
        <v>1776</v>
      </c>
      <c r="B1818" s="0" t="s">
        <v>3921</v>
      </c>
      <c r="C1818" s="0" t="s">
        <v>3922</v>
      </c>
    </row>
    <row r="1819" customFormat="false" ht="13.5" hidden="false" customHeight="false" outlineLevel="0" collapsed="false">
      <c r="A1819" s="0" t="n">
        <v>1777</v>
      </c>
      <c r="B1819" s="0" t="s">
        <v>3923</v>
      </c>
      <c r="C1819" s="0" t="s">
        <v>3924</v>
      </c>
    </row>
    <row r="1820" customFormat="false" ht="13.5" hidden="false" customHeight="false" outlineLevel="0" collapsed="false">
      <c r="A1820" s="0" t="n">
        <v>1778</v>
      </c>
      <c r="B1820" s="0" t="s">
        <v>3925</v>
      </c>
      <c r="C1820" s="0" t="s">
        <v>3926</v>
      </c>
    </row>
    <row r="1821" customFormat="false" ht="13.5" hidden="false" customHeight="false" outlineLevel="0" collapsed="false">
      <c r="A1821" s="0" t="n">
        <v>1779</v>
      </c>
      <c r="B1821" s="0" t="s">
        <v>3927</v>
      </c>
      <c r="C1821" s="0" t="s">
        <v>3928</v>
      </c>
    </row>
    <row r="1822" customFormat="false" ht="13.5" hidden="false" customHeight="false" outlineLevel="0" collapsed="false">
      <c r="A1822" s="0" t="n">
        <v>1780</v>
      </c>
      <c r="B1822" s="0" t="s">
        <v>3929</v>
      </c>
      <c r="C1822" s="0" t="s">
        <v>3930</v>
      </c>
    </row>
    <row r="1823" customFormat="false" ht="13.5" hidden="false" customHeight="false" outlineLevel="0" collapsed="false">
      <c r="A1823" s="0" t="n">
        <v>1781</v>
      </c>
      <c r="B1823" s="0" t="s">
        <v>3931</v>
      </c>
      <c r="C1823" s="0" t="s">
        <v>3932</v>
      </c>
    </row>
    <row r="1824" customFormat="false" ht="13.5" hidden="false" customHeight="false" outlineLevel="0" collapsed="false">
      <c r="A1824" s="0" t="n">
        <v>1782</v>
      </c>
      <c r="B1824" s="0" t="s">
        <v>3933</v>
      </c>
      <c r="C1824" s="0" t="s">
        <v>3934</v>
      </c>
    </row>
    <row r="1825" customFormat="false" ht="13.5" hidden="false" customHeight="false" outlineLevel="0" collapsed="false">
      <c r="A1825" s="0" t="n">
        <v>1783</v>
      </c>
      <c r="B1825" s="0" t="s">
        <v>3935</v>
      </c>
      <c r="C1825" s="0" t="s">
        <v>3936</v>
      </c>
    </row>
    <row r="1826" customFormat="false" ht="13.5" hidden="false" customHeight="false" outlineLevel="0" collapsed="false">
      <c r="A1826" s="0" t="n">
        <v>1784</v>
      </c>
      <c r="B1826" s="0" t="s">
        <v>3937</v>
      </c>
      <c r="C1826" s="0" t="s">
        <v>3938</v>
      </c>
    </row>
    <row r="1827" customFormat="false" ht="13.5" hidden="false" customHeight="false" outlineLevel="0" collapsed="false">
      <c r="A1827" s="0" t="n">
        <v>1785</v>
      </c>
      <c r="B1827" s="0" t="s">
        <v>3939</v>
      </c>
      <c r="C1827" s="0" t="s">
        <v>3940</v>
      </c>
    </row>
    <row r="1828" customFormat="false" ht="13.5" hidden="false" customHeight="false" outlineLevel="0" collapsed="false">
      <c r="A1828" s="0" t="n">
        <v>1786</v>
      </c>
      <c r="B1828" s="0" t="s">
        <v>3941</v>
      </c>
      <c r="C1828" s="0" t="s">
        <v>3942</v>
      </c>
    </row>
    <row r="1829" customFormat="false" ht="13.5" hidden="false" customHeight="false" outlineLevel="0" collapsed="false">
      <c r="A1829" s="0" t="n">
        <v>1787</v>
      </c>
      <c r="B1829" s="0" t="s">
        <v>3943</v>
      </c>
      <c r="C1829" s="0" t="s">
        <v>3944</v>
      </c>
    </row>
    <row r="1830" customFormat="false" ht="13.5" hidden="false" customHeight="false" outlineLevel="0" collapsed="false">
      <c r="A1830" s="0" t="n">
        <v>1788</v>
      </c>
      <c r="B1830" s="0" t="s">
        <v>3945</v>
      </c>
      <c r="C1830" s="0" t="s">
        <v>3946</v>
      </c>
    </row>
    <row r="1831" customFormat="false" ht="13.5" hidden="false" customHeight="false" outlineLevel="0" collapsed="false">
      <c r="A1831" s="0" t="n">
        <v>1790</v>
      </c>
      <c r="B1831" s="0" t="s">
        <v>3947</v>
      </c>
      <c r="C1831" s="0" t="s">
        <v>3948</v>
      </c>
    </row>
    <row r="1832" customFormat="false" ht="13.5" hidden="false" customHeight="false" outlineLevel="0" collapsed="false">
      <c r="A1832" s="0" t="n">
        <v>1791</v>
      </c>
      <c r="B1832" s="0" t="s">
        <v>3949</v>
      </c>
      <c r="C1832" s="0" t="s">
        <v>3950</v>
      </c>
    </row>
    <row r="1833" customFormat="false" ht="13.5" hidden="false" customHeight="false" outlineLevel="0" collapsed="false">
      <c r="A1833" s="0" t="n">
        <v>1793</v>
      </c>
      <c r="B1833" s="0" t="s">
        <v>3951</v>
      </c>
      <c r="C1833" s="0" t="s">
        <v>3952</v>
      </c>
    </row>
    <row r="1834" customFormat="false" ht="13.5" hidden="false" customHeight="false" outlineLevel="0" collapsed="false">
      <c r="A1834" s="0" t="n">
        <v>1794</v>
      </c>
      <c r="B1834" s="0" t="s">
        <v>3953</v>
      </c>
      <c r="C1834" s="0" t="s">
        <v>3954</v>
      </c>
    </row>
    <row r="1835" customFormat="false" ht="13.5" hidden="false" customHeight="false" outlineLevel="0" collapsed="false">
      <c r="A1835" s="0" t="n">
        <v>1795</v>
      </c>
      <c r="B1835" s="0" t="s">
        <v>3955</v>
      </c>
      <c r="C1835" s="0" t="s">
        <v>3956</v>
      </c>
    </row>
    <row r="1836" customFormat="false" ht="13.5" hidden="false" customHeight="false" outlineLevel="0" collapsed="false">
      <c r="A1836" s="0" t="n">
        <v>1796</v>
      </c>
      <c r="B1836" s="0" t="s">
        <v>3957</v>
      </c>
      <c r="C1836" s="0" t="s">
        <v>3958</v>
      </c>
    </row>
    <row r="1837" customFormat="false" ht="13.5" hidden="false" customHeight="false" outlineLevel="0" collapsed="false">
      <c r="A1837" s="0" t="n">
        <v>1797</v>
      </c>
      <c r="B1837" s="0" t="s">
        <v>3959</v>
      </c>
      <c r="C1837" s="0" t="s">
        <v>3960</v>
      </c>
    </row>
    <row r="1838" customFormat="false" ht="13.5" hidden="false" customHeight="false" outlineLevel="0" collapsed="false">
      <c r="A1838" s="0" t="n">
        <v>1798</v>
      </c>
      <c r="B1838" s="0" t="s">
        <v>3961</v>
      </c>
      <c r="C1838" s="0" t="s">
        <v>3962</v>
      </c>
    </row>
    <row r="1839" customFormat="false" ht="13.5" hidden="false" customHeight="false" outlineLevel="0" collapsed="false">
      <c r="A1839" s="0" t="n">
        <v>1800</v>
      </c>
      <c r="B1839" s="0" t="s">
        <v>3963</v>
      </c>
      <c r="C1839" s="0" t="s">
        <v>3964</v>
      </c>
    </row>
    <row r="1840" customFormat="false" ht="13.5" hidden="false" customHeight="false" outlineLevel="0" collapsed="false">
      <c r="A1840" s="0" t="n">
        <v>1799</v>
      </c>
      <c r="B1840" s="0" t="s">
        <v>3965</v>
      </c>
      <c r="C1840" s="0" t="s">
        <v>3966</v>
      </c>
    </row>
    <row r="1841" customFormat="false" ht="13.5" hidden="false" customHeight="false" outlineLevel="0" collapsed="false">
      <c r="A1841" s="0" t="n">
        <v>1801</v>
      </c>
      <c r="B1841" s="0" t="s">
        <v>3967</v>
      </c>
      <c r="C1841" s="0" t="s">
        <v>3968</v>
      </c>
    </row>
    <row r="1842" customFormat="false" ht="13.5" hidden="false" customHeight="false" outlineLevel="0" collapsed="false">
      <c r="A1842" s="0" t="n">
        <v>1802</v>
      </c>
      <c r="B1842" s="0" t="s">
        <v>3969</v>
      </c>
      <c r="C1842" s="0" t="s">
        <v>3970</v>
      </c>
    </row>
    <row r="1843" customFormat="false" ht="13.5" hidden="false" customHeight="false" outlineLevel="0" collapsed="false">
      <c r="A1843" s="0" t="n">
        <v>1803</v>
      </c>
      <c r="B1843" s="0" t="s">
        <v>3971</v>
      </c>
      <c r="C1843" s="0" t="s">
        <v>3972</v>
      </c>
    </row>
    <row r="1844" customFormat="false" ht="13.5" hidden="false" customHeight="false" outlineLevel="0" collapsed="false">
      <c r="A1844" s="0" t="n">
        <v>1804</v>
      </c>
      <c r="B1844" s="0" t="s">
        <v>3973</v>
      </c>
      <c r="C1844" s="0" t="s">
        <v>3974</v>
      </c>
    </row>
    <row r="1845" customFormat="false" ht="13.5" hidden="false" customHeight="false" outlineLevel="0" collapsed="false">
      <c r="A1845" s="0" t="n">
        <v>1805</v>
      </c>
      <c r="B1845" s="0" t="s">
        <v>3975</v>
      </c>
      <c r="C1845" s="0" t="s">
        <v>3976</v>
      </c>
    </row>
    <row r="1846" customFormat="false" ht="13.5" hidden="false" customHeight="false" outlineLevel="0" collapsed="false">
      <c r="A1846" s="0" t="n">
        <v>1806</v>
      </c>
      <c r="B1846" s="0" t="s">
        <v>3977</v>
      </c>
      <c r="C1846" s="0" t="s">
        <v>3978</v>
      </c>
    </row>
    <row r="1847" customFormat="false" ht="13.5" hidden="false" customHeight="false" outlineLevel="0" collapsed="false">
      <c r="A1847" s="0" t="n">
        <v>1807</v>
      </c>
      <c r="B1847" s="0" t="s">
        <v>3979</v>
      </c>
      <c r="C1847" s="0" t="s">
        <v>3980</v>
      </c>
    </row>
    <row r="1848" customFormat="false" ht="13.5" hidden="false" customHeight="false" outlineLevel="0" collapsed="false">
      <c r="A1848" s="0" t="n">
        <v>1808</v>
      </c>
      <c r="B1848" s="0" t="s">
        <v>3981</v>
      </c>
      <c r="C1848" s="0" t="s">
        <v>3982</v>
      </c>
    </row>
    <row r="1849" customFormat="false" ht="13.5" hidden="false" customHeight="false" outlineLevel="0" collapsed="false">
      <c r="A1849" s="0" t="n">
        <v>1809</v>
      </c>
      <c r="B1849" s="0" t="s">
        <v>3983</v>
      </c>
      <c r="C1849" s="0" t="s">
        <v>3984</v>
      </c>
    </row>
    <row r="1850" customFormat="false" ht="13.5" hidden="false" customHeight="false" outlineLevel="0" collapsed="false">
      <c r="A1850" s="0" t="n">
        <v>1811</v>
      </c>
      <c r="B1850" s="0" t="s">
        <v>3985</v>
      </c>
      <c r="C1850" s="0" t="s">
        <v>3986</v>
      </c>
    </row>
    <row r="1851" customFormat="false" ht="13.5" hidden="false" customHeight="false" outlineLevel="0" collapsed="false">
      <c r="A1851" s="0" t="n">
        <v>1814</v>
      </c>
      <c r="B1851" s="0" t="s">
        <v>3987</v>
      </c>
      <c r="C1851" s="0" t="s">
        <v>3988</v>
      </c>
    </row>
    <row r="1852" customFormat="false" ht="13.5" hidden="false" customHeight="false" outlineLevel="0" collapsed="false">
      <c r="A1852" s="0" t="n">
        <v>1815</v>
      </c>
      <c r="B1852" s="0" t="s">
        <v>3989</v>
      </c>
      <c r="C1852" s="0" t="s">
        <v>3990</v>
      </c>
    </row>
    <row r="1853" customFormat="false" ht="13.5" hidden="false" customHeight="false" outlineLevel="0" collapsed="false">
      <c r="A1853" s="0" t="n">
        <v>1817</v>
      </c>
      <c r="B1853" s="0" t="s">
        <v>3991</v>
      </c>
      <c r="C1853" s="0" t="s">
        <v>3992</v>
      </c>
    </row>
    <row r="1854" customFormat="false" ht="13.5" hidden="false" customHeight="false" outlineLevel="0" collapsed="false">
      <c r="A1854" s="0" t="n">
        <v>1818</v>
      </c>
      <c r="B1854" s="0" t="s">
        <v>3993</v>
      </c>
      <c r="C1854" s="0" t="s">
        <v>3994</v>
      </c>
    </row>
    <row r="1855" customFormat="false" ht="13.5" hidden="false" customHeight="false" outlineLevel="0" collapsed="false">
      <c r="A1855" s="0" t="n">
        <v>1821</v>
      </c>
      <c r="B1855" s="0" t="s">
        <v>3995</v>
      </c>
      <c r="C1855" s="0" t="s">
        <v>3996</v>
      </c>
    </row>
    <row r="1856" customFormat="false" ht="13.5" hidden="false" customHeight="false" outlineLevel="0" collapsed="false">
      <c r="A1856" s="0" t="n">
        <v>1822</v>
      </c>
      <c r="B1856" s="0" t="s">
        <v>219</v>
      </c>
      <c r="C1856" s="0" t="s">
        <v>3997</v>
      </c>
    </row>
    <row r="1857" customFormat="false" ht="13.5" hidden="false" customHeight="false" outlineLevel="0" collapsed="false">
      <c r="A1857" s="0" t="n">
        <v>1823</v>
      </c>
      <c r="B1857" s="0" t="s">
        <v>3998</v>
      </c>
      <c r="C1857" s="0" t="s">
        <v>3999</v>
      </c>
    </row>
    <row r="1858" customFormat="false" ht="13.5" hidden="false" customHeight="false" outlineLevel="0" collapsed="false">
      <c r="A1858" s="0" t="n">
        <v>1824</v>
      </c>
      <c r="B1858" s="0" t="s">
        <v>4000</v>
      </c>
      <c r="C1858" s="0" t="s">
        <v>4001</v>
      </c>
    </row>
    <row r="1859" customFormat="false" ht="13.5" hidden="false" customHeight="false" outlineLevel="0" collapsed="false">
      <c r="A1859" s="0" t="n">
        <v>1825</v>
      </c>
      <c r="B1859" s="0" t="s">
        <v>4002</v>
      </c>
      <c r="C1859" s="0" t="s">
        <v>4003</v>
      </c>
    </row>
    <row r="1860" customFormat="false" ht="13.5" hidden="false" customHeight="false" outlineLevel="0" collapsed="false">
      <c r="A1860" s="0" t="n">
        <v>1826</v>
      </c>
      <c r="B1860" s="0" t="s">
        <v>4004</v>
      </c>
      <c r="C1860" s="0" t="s">
        <v>4005</v>
      </c>
    </row>
    <row r="1861" customFormat="false" ht="13.5" hidden="false" customHeight="false" outlineLevel="0" collapsed="false">
      <c r="A1861" s="0" t="n">
        <v>1827</v>
      </c>
      <c r="B1861" s="0" t="s">
        <v>4006</v>
      </c>
      <c r="C1861" s="0" t="s">
        <v>4007</v>
      </c>
    </row>
    <row r="1862" customFormat="false" ht="13.5" hidden="false" customHeight="false" outlineLevel="0" collapsed="false">
      <c r="A1862" s="0" t="n">
        <v>1828</v>
      </c>
      <c r="B1862" s="0" t="s">
        <v>4008</v>
      </c>
      <c r="C1862" s="0" t="s">
        <v>4009</v>
      </c>
    </row>
    <row r="1863" customFormat="false" ht="13.5" hidden="false" customHeight="false" outlineLevel="0" collapsed="false">
      <c r="A1863" s="0" t="n">
        <v>1829</v>
      </c>
      <c r="B1863" s="0" t="s">
        <v>4010</v>
      </c>
      <c r="C1863" s="0" t="s">
        <v>4011</v>
      </c>
    </row>
    <row r="1864" customFormat="false" ht="13.5" hidden="false" customHeight="false" outlineLevel="0" collapsed="false">
      <c r="A1864" s="0" t="n">
        <v>1830</v>
      </c>
      <c r="B1864" s="0" t="s">
        <v>4012</v>
      </c>
      <c r="C1864" s="0" t="s">
        <v>4013</v>
      </c>
    </row>
    <row r="1865" customFormat="false" ht="13.5" hidden="false" customHeight="false" outlineLevel="0" collapsed="false">
      <c r="A1865" s="0" t="n">
        <v>1831</v>
      </c>
      <c r="B1865" s="0" t="s">
        <v>4014</v>
      </c>
      <c r="C1865" s="0" t="s">
        <v>4015</v>
      </c>
    </row>
    <row r="1866" customFormat="false" ht="13.5" hidden="false" customHeight="false" outlineLevel="0" collapsed="false">
      <c r="A1866" s="0" t="n">
        <v>1832</v>
      </c>
      <c r="B1866" s="0" t="s">
        <v>4016</v>
      </c>
      <c r="C1866" s="0" t="s">
        <v>4017</v>
      </c>
    </row>
    <row r="1867" customFormat="false" ht="13.5" hidden="false" customHeight="false" outlineLevel="0" collapsed="false">
      <c r="A1867" s="0" t="n">
        <v>1833</v>
      </c>
      <c r="B1867" s="0" t="s">
        <v>4018</v>
      </c>
      <c r="C1867" s="0" t="s">
        <v>4019</v>
      </c>
    </row>
    <row r="1868" customFormat="false" ht="13.5" hidden="false" customHeight="false" outlineLevel="0" collapsed="false">
      <c r="A1868" s="0" t="n">
        <v>1835</v>
      </c>
      <c r="B1868" s="0" t="s">
        <v>4020</v>
      </c>
      <c r="C1868" s="0" t="s">
        <v>4021</v>
      </c>
    </row>
    <row r="1869" customFormat="false" ht="13.5" hidden="false" customHeight="false" outlineLevel="0" collapsed="false">
      <c r="A1869" s="0" t="n">
        <v>1836</v>
      </c>
      <c r="B1869" s="0" t="s">
        <v>4022</v>
      </c>
      <c r="C1869" s="0" t="s">
        <v>4023</v>
      </c>
    </row>
    <row r="1870" customFormat="false" ht="13.5" hidden="false" customHeight="false" outlineLevel="0" collapsed="false">
      <c r="A1870" s="0" t="n">
        <v>1837</v>
      </c>
      <c r="B1870" s="0" t="s">
        <v>4024</v>
      </c>
      <c r="C1870" s="0" t="s">
        <v>4025</v>
      </c>
    </row>
    <row r="1871" customFormat="false" ht="13.5" hidden="false" customHeight="false" outlineLevel="0" collapsed="false">
      <c r="A1871" s="0" t="n">
        <v>1838</v>
      </c>
      <c r="B1871" s="0" t="s">
        <v>4026</v>
      </c>
      <c r="C1871" s="0" t="s">
        <v>4027</v>
      </c>
    </row>
    <row r="1872" customFormat="false" ht="13.5" hidden="false" customHeight="false" outlineLevel="0" collapsed="false">
      <c r="A1872" s="0" t="n">
        <v>1839</v>
      </c>
      <c r="B1872" s="0" t="s">
        <v>4028</v>
      </c>
      <c r="C1872" s="0" t="s">
        <v>4029</v>
      </c>
    </row>
    <row r="1873" customFormat="false" ht="13.5" hidden="false" customHeight="false" outlineLevel="0" collapsed="false">
      <c r="A1873" s="0" t="n">
        <v>1840</v>
      </c>
      <c r="B1873" s="0" t="s">
        <v>4030</v>
      </c>
      <c r="C1873" s="0" t="s">
        <v>4031</v>
      </c>
    </row>
    <row r="1874" customFormat="false" ht="13.5" hidden="false" customHeight="false" outlineLevel="0" collapsed="false">
      <c r="A1874" s="0" t="n">
        <v>1841</v>
      </c>
      <c r="B1874" s="0" t="s">
        <v>4032</v>
      </c>
      <c r="C1874" s="0" t="s">
        <v>4033</v>
      </c>
    </row>
    <row r="1875" customFormat="false" ht="13.5" hidden="false" customHeight="false" outlineLevel="0" collapsed="false">
      <c r="A1875" s="0" t="n">
        <v>1842</v>
      </c>
      <c r="B1875" s="0" t="s">
        <v>4034</v>
      </c>
      <c r="C1875" s="0" t="s">
        <v>4035</v>
      </c>
    </row>
    <row r="1876" customFormat="false" ht="13.5" hidden="false" customHeight="false" outlineLevel="0" collapsed="false">
      <c r="A1876" s="0" t="n">
        <v>1843</v>
      </c>
      <c r="B1876" s="0" t="s">
        <v>4036</v>
      </c>
      <c r="C1876" s="0" t="s">
        <v>4037</v>
      </c>
    </row>
    <row r="1877" customFormat="false" ht="13.5" hidden="false" customHeight="false" outlineLevel="0" collapsed="false">
      <c r="A1877" s="0" t="n">
        <v>1844</v>
      </c>
      <c r="B1877" s="0" t="s">
        <v>4038</v>
      </c>
      <c r="C1877" s="0" t="s">
        <v>4039</v>
      </c>
    </row>
    <row r="1878" customFormat="false" ht="13.5" hidden="false" customHeight="false" outlineLevel="0" collapsed="false">
      <c r="A1878" s="0" t="n">
        <v>1845</v>
      </c>
      <c r="B1878" s="0" t="s">
        <v>4040</v>
      </c>
      <c r="C1878" s="0" t="s">
        <v>4041</v>
      </c>
    </row>
    <row r="1879" customFormat="false" ht="13.5" hidden="false" customHeight="false" outlineLevel="0" collapsed="false">
      <c r="A1879" s="0" t="n">
        <v>1846</v>
      </c>
      <c r="B1879" s="0" t="s">
        <v>4042</v>
      </c>
      <c r="C1879" s="0" t="s">
        <v>4043</v>
      </c>
    </row>
    <row r="1880" customFormat="false" ht="13.5" hidden="false" customHeight="false" outlineLevel="0" collapsed="false">
      <c r="A1880" s="0" t="n">
        <v>1847</v>
      </c>
      <c r="B1880" s="0" t="s">
        <v>4044</v>
      </c>
      <c r="C1880" s="0" t="s">
        <v>4045</v>
      </c>
    </row>
    <row r="1881" customFormat="false" ht="13.5" hidden="false" customHeight="false" outlineLevel="0" collapsed="false">
      <c r="A1881" s="0" t="n">
        <v>1848</v>
      </c>
      <c r="B1881" s="0" t="s">
        <v>4046</v>
      </c>
      <c r="C1881" s="0" t="s">
        <v>4047</v>
      </c>
    </row>
    <row r="1882" customFormat="false" ht="13.5" hidden="false" customHeight="false" outlineLevel="0" collapsed="false">
      <c r="A1882" s="0" t="n">
        <v>1849</v>
      </c>
      <c r="B1882" s="0" t="s">
        <v>4048</v>
      </c>
      <c r="C1882" s="0" t="s">
        <v>4049</v>
      </c>
    </row>
    <row r="1883" customFormat="false" ht="13.5" hidden="false" customHeight="false" outlineLevel="0" collapsed="false">
      <c r="A1883" s="0" t="n">
        <v>1850</v>
      </c>
      <c r="B1883" s="0" t="s">
        <v>4050</v>
      </c>
      <c r="C1883" s="0" t="s">
        <v>4051</v>
      </c>
    </row>
    <row r="1884" customFormat="false" ht="13.5" hidden="false" customHeight="false" outlineLevel="0" collapsed="false">
      <c r="A1884" s="0" t="n">
        <v>1851</v>
      </c>
      <c r="B1884" s="0" t="s">
        <v>4052</v>
      </c>
      <c r="C1884" s="0" t="s">
        <v>4053</v>
      </c>
    </row>
    <row r="1885" customFormat="false" ht="13.5" hidden="false" customHeight="false" outlineLevel="0" collapsed="false">
      <c r="A1885" s="0" t="n">
        <v>1852</v>
      </c>
      <c r="B1885" s="0" t="s">
        <v>4054</v>
      </c>
      <c r="C1885" s="0" t="s">
        <v>4055</v>
      </c>
    </row>
    <row r="1886" customFormat="false" ht="13.5" hidden="false" customHeight="false" outlineLevel="0" collapsed="false">
      <c r="A1886" s="0" t="n">
        <v>1853</v>
      </c>
      <c r="B1886" s="0" t="s">
        <v>4056</v>
      </c>
      <c r="C1886" s="0" t="s">
        <v>4057</v>
      </c>
    </row>
    <row r="1887" customFormat="false" ht="13.5" hidden="false" customHeight="false" outlineLevel="0" collapsed="false">
      <c r="A1887" s="0" t="n">
        <v>1854</v>
      </c>
      <c r="B1887" s="0" t="s">
        <v>223</v>
      </c>
      <c r="C1887" s="0" t="s">
        <v>4058</v>
      </c>
    </row>
    <row r="1888" customFormat="false" ht="13.5" hidden="false" customHeight="false" outlineLevel="0" collapsed="false">
      <c r="A1888" s="0" t="n">
        <v>1855</v>
      </c>
      <c r="B1888" s="0" t="s">
        <v>4059</v>
      </c>
      <c r="C1888" s="0" t="s">
        <v>4060</v>
      </c>
    </row>
    <row r="1889" customFormat="false" ht="13.5" hidden="false" customHeight="false" outlineLevel="0" collapsed="false">
      <c r="A1889" s="0" t="n">
        <v>1856</v>
      </c>
      <c r="B1889" s="0" t="s">
        <v>4061</v>
      </c>
      <c r="C1889" s="0" t="s">
        <v>4062</v>
      </c>
    </row>
    <row r="1890" customFormat="false" ht="13.5" hidden="false" customHeight="false" outlineLevel="0" collapsed="false">
      <c r="A1890" s="0" t="n">
        <v>1857</v>
      </c>
      <c r="B1890" s="0" t="s">
        <v>4063</v>
      </c>
      <c r="C1890" s="0" t="s">
        <v>4064</v>
      </c>
    </row>
    <row r="1891" customFormat="false" ht="13.5" hidden="false" customHeight="false" outlineLevel="0" collapsed="false">
      <c r="A1891" s="0" t="n">
        <v>1858</v>
      </c>
      <c r="B1891" s="0" t="s">
        <v>4065</v>
      </c>
      <c r="C1891" s="0" t="s">
        <v>4066</v>
      </c>
    </row>
    <row r="1892" customFormat="false" ht="13.5" hidden="false" customHeight="false" outlineLevel="0" collapsed="false">
      <c r="A1892" s="0" t="n">
        <v>1859</v>
      </c>
      <c r="B1892" s="0" t="s">
        <v>4067</v>
      </c>
      <c r="C1892" s="0" t="s">
        <v>4068</v>
      </c>
    </row>
    <row r="1893" customFormat="false" ht="13.5" hidden="false" customHeight="false" outlineLevel="0" collapsed="false">
      <c r="A1893" s="0" t="n">
        <v>1860</v>
      </c>
      <c r="B1893" s="0" t="s">
        <v>4069</v>
      </c>
      <c r="C1893" s="0" t="s">
        <v>4070</v>
      </c>
    </row>
    <row r="1894" customFormat="false" ht="13.5" hidden="false" customHeight="false" outlineLevel="0" collapsed="false">
      <c r="A1894" s="0" t="n">
        <v>1861</v>
      </c>
      <c r="B1894" s="0" t="s">
        <v>4071</v>
      </c>
      <c r="C1894" s="0" t="s">
        <v>4072</v>
      </c>
    </row>
    <row r="1895" customFormat="false" ht="13.5" hidden="false" customHeight="false" outlineLevel="0" collapsed="false">
      <c r="A1895" s="0" t="n">
        <v>1862</v>
      </c>
      <c r="B1895" s="0" t="s">
        <v>4073</v>
      </c>
      <c r="C1895" s="0" t="s">
        <v>4074</v>
      </c>
    </row>
    <row r="1896" customFormat="false" ht="13.5" hidden="false" customHeight="false" outlineLevel="0" collapsed="false">
      <c r="A1896" s="0" t="n">
        <v>1863</v>
      </c>
      <c r="B1896" s="0" t="s">
        <v>4075</v>
      </c>
      <c r="C1896" s="0" t="s">
        <v>4076</v>
      </c>
    </row>
    <row r="1897" customFormat="false" ht="13.5" hidden="false" customHeight="false" outlineLevel="0" collapsed="false">
      <c r="A1897" s="0" t="n">
        <v>1864</v>
      </c>
      <c r="B1897" s="0" t="s">
        <v>4077</v>
      </c>
      <c r="C1897" s="0" t="s">
        <v>4078</v>
      </c>
    </row>
    <row r="1898" customFormat="false" ht="13.5" hidden="false" customHeight="false" outlineLevel="0" collapsed="false">
      <c r="A1898" s="0" t="n">
        <v>1865</v>
      </c>
      <c r="B1898" s="0" t="s">
        <v>4079</v>
      </c>
      <c r="C1898" s="0" t="s">
        <v>4080</v>
      </c>
    </row>
    <row r="1899" customFormat="false" ht="13.5" hidden="false" customHeight="false" outlineLevel="0" collapsed="false">
      <c r="A1899" s="0" t="n">
        <v>1866</v>
      </c>
      <c r="B1899" s="0" t="s">
        <v>4081</v>
      </c>
      <c r="C1899" s="0" t="s">
        <v>4082</v>
      </c>
    </row>
    <row r="1900" customFormat="false" ht="13.5" hidden="false" customHeight="false" outlineLevel="0" collapsed="false">
      <c r="A1900" s="0" t="n">
        <v>1867</v>
      </c>
      <c r="B1900" s="0" t="s">
        <v>4083</v>
      </c>
      <c r="C1900" s="0" t="s">
        <v>4084</v>
      </c>
    </row>
    <row r="1901" customFormat="false" ht="13.5" hidden="false" customHeight="false" outlineLevel="0" collapsed="false">
      <c r="A1901" s="0" t="n">
        <v>1868</v>
      </c>
      <c r="B1901" s="0" t="s">
        <v>4085</v>
      </c>
      <c r="C1901" s="0" t="s">
        <v>4086</v>
      </c>
    </row>
    <row r="1902" customFormat="false" ht="13.5" hidden="false" customHeight="false" outlineLevel="0" collapsed="false">
      <c r="A1902" s="0" t="n">
        <v>1869</v>
      </c>
      <c r="B1902" s="0" t="s">
        <v>4087</v>
      </c>
      <c r="C1902" s="0" t="s">
        <v>4088</v>
      </c>
    </row>
    <row r="1903" customFormat="false" ht="13.5" hidden="false" customHeight="false" outlineLevel="0" collapsed="false">
      <c r="A1903" s="0" t="n">
        <v>1870</v>
      </c>
      <c r="B1903" s="0" t="s">
        <v>4089</v>
      </c>
      <c r="C1903" s="0" t="s">
        <v>4090</v>
      </c>
    </row>
    <row r="1904" customFormat="false" ht="13.5" hidden="false" customHeight="false" outlineLevel="0" collapsed="false">
      <c r="A1904" s="0" t="n">
        <v>1871</v>
      </c>
      <c r="B1904" s="0" t="s">
        <v>225</v>
      </c>
      <c r="C1904" s="0" t="s">
        <v>4091</v>
      </c>
    </row>
    <row r="1905" customFormat="false" ht="13.5" hidden="false" customHeight="false" outlineLevel="0" collapsed="false">
      <c r="A1905" s="0" t="n">
        <v>1872</v>
      </c>
      <c r="B1905" s="0" t="s">
        <v>4092</v>
      </c>
      <c r="C1905" s="0" t="s">
        <v>4093</v>
      </c>
    </row>
    <row r="1906" customFormat="false" ht="13.5" hidden="false" customHeight="false" outlineLevel="0" collapsed="false">
      <c r="A1906" s="0" t="n">
        <v>1873</v>
      </c>
      <c r="B1906" s="0" t="s">
        <v>4094</v>
      </c>
      <c r="C1906" s="0" t="s">
        <v>4095</v>
      </c>
    </row>
    <row r="1907" customFormat="false" ht="13.5" hidden="false" customHeight="false" outlineLevel="0" collapsed="false">
      <c r="A1907" s="0" t="n">
        <v>1874</v>
      </c>
      <c r="B1907" s="0" t="s">
        <v>4096</v>
      </c>
      <c r="C1907" s="0" t="s">
        <v>4097</v>
      </c>
    </row>
    <row r="1908" customFormat="false" ht="13.5" hidden="false" customHeight="false" outlineLevel="0" collapsed="false">
      <c r="A1908" s="0" t="n">
        <v>1875</v>
      </c>
      <c r="B1908" s="0" t="s">
        <v>4098</v>
      </c>
      <c r="C1908" s="0" t="s">
        <v>4099</v>
      </c>
    </row>
    <row r="1909" customFormat="false" ht="13.5" hidden="false" customHeight="false" outlineLevel="0" collapsed="false">
      <c r="A1909" s="0" t="n">
        <v>1876</v>
      </c>
      <c r="B1909" s="0" t="s">
        <v>4100</v>
      </c>
      <c r="C1909" s="0" t="s">
        <v>4101</v>
      </c>
    </row>
    <row r="1910" customFormat="false" ht="13.5" hidden="false" customHeight="false" outlineLevel="0" collapsed="false">
      <c r="A1910" s="0" t="n">
        <v>1877</v>
      </c>
      <c r="B1910" s="0" t="s">
        <v>4102</v>
      </c>
      <c r="C1910" s="0" t="s">
        <v>4103</v>
      </c>
    </row>
    <row r="1911" customFormat="false" ht="13.5" hidden="false" customHeight="false" outlineLevel="0" collapsed="false">
      <c r="A1911" s="0" t="n">
        <v>1878</v>
      </c>
      <c r="B1911" s="0" t="s">
        <v>4104</v>
      </c>
      <c r="C1911" s="0" t="s">
        <v>4105</v>
      </c>
    </row>
    <row r="1912" customFormat="false" ht="13.5" hidden="false" customHeight="false" outlineLevel="0" collapsed="false">
      <c r="A1912" s="0" t="n">
        <v>1879</v>
      </c>
      <c r="B1912" s="0" t="s">
        <v>4106</v>
      </c>
      <c r="C1912" s="0" t="s">
        <v>4107</v>
      </c>
    </row>
    <row r="1913" customFormat="false" ht="13.5" hidden="false" customHeight="false" outlineLevel="0" collapsed="false">
      <c r="A1913" s="0" t="n">
        <v>1880</v>
      </c>
      <c r="B1913" s="0" t="s">
        <v>4108</v>
      </c>
      <c r="C1913" s="0" t="s">
        <v>4109</v>
      </c>
    </row>
    <row r="1914" customFormat="false" ht="13.5" hidden="false" customHeight="false" outlineLevel="0" collapsed="false">
      <c r="A1914" s="0" t="n">
        <v>1881</v>
      </c>
      <c r="B1914" s="0" t="s">
        <v>4110</v>
      </c>
      <c r="C1914" s="0" t="s">
        <v>4111</v>
      </c>
    </row>
    <row r="1915" customFormat="false" ht="13.5" hidden="false" customHeight="false" outlineLevel="0" collapsed="false">
      <c r="A1915" s="0" t="n">
        <v>1882</v>
      </c>
      <c r="B1915" s="0" t="s">
        <v>4112</v>
      </c>
      <c r="C1915" s="0" t="s">
        <v>4113</v>
      </c>
    </row>
    <row r="1916" customFormat="false" ht="13.5" hidden="false" customHeight="false" outlineLevel="0" collapsed="false">
      <c r="A1916" s="0" t="n">
        <v>1883</v>
      </c>
      <c r="B1916" s="0" t="s">
        <v>4114</v>
      </c>
      <c r="C1916" s="0" t="s">
        <v>4115</v>
      </c>
    </row>
    <row r="1917" customFormat="false" ht="13.5" hidden="false" customHeight="false" outlineLevel="0" collapsed="false">
      <c r="A1917" s="0" t="n">
        <v>1884</v>
      </c>
      <c r="B1917" s="0" t="s">
        <v>4116</v>
      </c>
      <c r="C1917" s="0" t="s">
        <v>4117</v>
      </c>
    </row>
    <row r="1918" customFormat="false" ht="13.5" hidden="false" customHeight="false" outlineLevel="0" collapsed="false">
      <c r="A1918" s="0" t="n">
        <v>1885</v>
      </c>
      <c r="B1918" s="0" t="s">
        <v>4118</v>
      </c>
      <c r="C1918" s="0" t="s">
        <v>4119</v>
      </c>
    </row>
    <row r="1919" customFormat="false" ht="13.5" hidden="false" customHeight="false" outlineLevel="0" collapsed="false">
      <c r="A1919" s="0" t="n">
        <v>1886</v>
      </c>
      <c r="B1919" s="0" t="s">
        <v>4120</v>
      </c>
      <c r="C1919" s="0" t="s">
        <v>4121</v>
      </c>
    </row>
    <row r="1920" customFormat="false" ht="13.5" hidden="false" customHeight="false" outlineLevel="0" collapsed="false">
      <c r="A1920" s="0" t="n">
        <v>1887</v>
      </c>
      <c r="B1920" s="0" t="s">
        <v>4122</v>
      </c>
      <c r="C1920" s="0" t="s">
        <v>4123</v>
      </c>
    </row>
    <row r="1921" customFormat="false" ht="13.5" hidden="false" customHeight="false" outlineLevel="0" collapsed="false">
      <c r="A1921" s="0" t="n">
        <v>1888</v>
      </c>
      <c r="B1921" s="0" t="s">
        <v>4124</v>
      </c>
      <c r="C1921" s="0" t="s">
        <v>4125</v>
      </c>
    </row>
    <row r="1922" customFormat="false" ht="13.5" hidden="false" customHeight="false" outlineLevel="0" collapsed="false">
      <c r="A1922" s="0" t="n">
        <v>1893</v>
      </c>
      <c r="B1922" s="0" t="s">
        <v>4126</v>
      </c>
      <c r="C1922" s="0" t="s">
        <v>4127</v>
      </c>
    </row>
    <row r="1923" customFormat="false" ht="13.5" hidden="false" customHeight="false" outlineLevel="0" collapsed="false">
      <c r="A1923" s="0" t="n">
        <v>1894</v>
      </c>
      <c r="B1923" s="0" t="s">
        <v>4128</v>
      </c>
      <c r="C1923" s="0" t="s">
        <v>4129</v>
      </c>
    </row>
    <row r="1924" customFormat="false" ht="13.5" hidden="false" customHeight="false" outlineLevel="0" collapsed="false">
      <c r="A1924" s="0" t="n">
        <v>1889</v>
      </c>
      <c r="B1924" s="0" t="s">
        <v>4130</v>
      </c>
      <c r="C1924" s="0" t="s">
        <v>4131</v>
      </c>
    </row>
    <row r="1925" customFormat="false" ht="13.5" hidden="false" customHeight="false" outlineLevel="0" collapsed="false">
      <c r="A1925" s="0" t="n">
        <v>1890</v>
      </c>
      <c r="B1925" s="0" t="s">
        <v>4132</v>
      </c>
      <c r="C1925" s="0" t="s">
        <v>4133</v>
      </c>
    </row>
    <row r="1926" customFormat="false" ht="13.5" hidden="false" customHeight="false" outlineLevel="0" collapsed="false">
      <c r="A1926" s="0" t="n">
        <v>1891</v>
      </c>
      <c r="B1926" s="0" t="s">
        <v>4134</v>
      </c>
      <c r="C1926" s="0" t="s">
        <v>4135</v>
      </c>
    </row>
    <row r="1927" customFormat="false" ht="13.5" hidden="false" customHeight="false" outlineLevel="0" collapsed="false">
      <c r="A1927" s="0" t="n">
        <v>1892</v>
      </c>
      <c r="B1927" s="0" t="s">
        <v>4136</v>
      </c>
      <c r="C1927" s="0" t="s">
        <v>4137</v>
      </c>
    </row>
    <row r="1928" customFormat="false" ht="13.5" hidden="false" customHeight="false" outlineLevel="0" collapsed="false">
      <c r="A1928" s="0" t="n">
        <v>1895</v>
      </c>
      <c r="B1928" s="0" t="s">
        <v>4138</v>
      </c>
      <c r="C1928" s="0" t="s">
        <v>4139</v>
      </c>
    </row>
    <row r="1929" customFormat="false" ht="13.5" hidden="false" customHeight="false" outlineLevel="0" collapsed="false">
      <c r="A1929" s="0" t="n">
        <v>1896</v>
      </c>
      <c r="B1929" s="0" t="s">
        <v>4140</v>
      </c>
      <c r="C1929" s="0" t="s">
        <v>4141</v>
      </c>
    </row>
    <row r="1930" customFormat="false" ht="13.5" hidden="false" customHeight="false" outlineLevel="0" collapsed="false">
      <c r="A1930" s="0" t="n">
        <v>1897</v>
      </c>
      <c r="B1930" s="0" t="s">
        <v>4142</v>
      </c>
      <c r="C1930" s="0" t="s">
        <v>4143</v>
      </c>
    </row>
    <row r="1931" customFormat="false" ht="13.5" hidden="false" customHeight="false" outlineLevel="0" collapsed="false">
      <c r="A1931" s="0" t="n">
        <v>1898</v>
      </c>
      <c r="B1931" s="0" t="s">
        <v>4144</v>
      </c>
      <c r="C1931" s="0" t="s">
        <v>4145</v>
      </c>
    </row>
    <row r="1932" customFormat="false" ht="13.5" hidden="false" customHeight="false" outlineLevel="0" collapsed="false">
      <c r="A1932" s="0" t="n">
        <v>1900</v>
      </c>
      <c r="B1932" s="0" t="s">
        <v>4146</v>
      </c>
      <c r="C1932" s="0" t="s">
        <v>4147</v>
      </c>
    </row>
    <row r="1933" customFormat="false" ht="13.5" hidden="false" customHeight="false" outlineLevel="0" collapsed="false">
      <c r="A1933" s="0" t="n">
        <v>1901</v>
      </c>
      <c r="B1933" s="0" t="s">
        <v>4148</v>
      </c>
      <c r="C1933" s="0" t="s">
        <v>4149</v>
      </c>
    </row>
    <row r="1934" customFormat="false" ht="13.5" hidden="false" customHeight="false" outlineLevel="0" collapsed="false">
      <c r="A1934" s="0" t="n">
        <v>1902</v>
      </c>
      <c r="B1934" s="0" t="s">
        <v>4150</v>
      </c>
      <c r="C1934" s="0" t="s">
        <v>4151</v>
      </c>
    </row>
    <row r="1935" customFormat="false" ht="13.5" hidden="false" customHeight="false" outlineLevel="0" collapsed="false">
      <c r="A1935" s="0" t="n">
        <v>1903</v>
      </c>
      <c r="B1935" s="0" t="s">
        <v>4152</v>
      </c>
      <c r="C1935" s="0" t="s">
        <v>4153</v>
      </c>
    </row>
    <row r="1936" customFormat="false" ht="13.5" hidden="false" customHeight="false" outlineLevel="0" collapsed="false">
      <c r="A1936" s="0" t="n">
        <v>1904</v>
      </c>
      <c r="B1936" s="0" t="s">
        <v>4154</v>
      </c>
      <c r="C1936" s="0" t="s">
        <v>4155</v>
      </c>
    </row>
    <row r="1937" customFormat="false" ht="13.5" hidden="false" customHeight="false" outlineLevel="0" collapsed="false">
      <c r="A1937" s="0" t="n">
        <v>1905</v>
      </c>
      <c r="B1937" s="0" t="s">
        <v>4156</v>
      </c>
      <c r="C1937" s="0" t="s">
        <v>4157</v>
      </c>
    </row>
    <row r="1938" customFormat="false" ht="13.5" hidden="false" customHeight="false" outlineLevel="0" collapsed="false">
      <c r="A1938" s="0" t="n">
        <v>1906</v>
      </c>
      <c r="B1938" s="0" t="s">
        <v>4158</v>
      </c>
      <c r="C1938" s="0" t="s">
        <v>4159</v>
      </c>
    </row>
    <row r="1939" customFormat="false" ht="13.5" hidden="false" customHeight="false" outlineLevel="0" collapsed="false">
      <c r="A1939" s="0" t="n">
        <v>1907</v>
      </c>
      <c r="B1939" s="0" t="s">
        <v>4160</v>
      </c>
      <c r="C1939" s="0" t="s">
        <v>4161</v>
      </c>
    </row>
    <row r="1940" customFormat="false" ht="13.5" hidden="false" customHeight="false" outlineLevel="0" collapsed="false">
      <c r="A1940" s="0" t="n">
        <v>1908</v>
      </c>
      <c r="B1940" s="0" t="s">
        <v>4162</v>
      </c>
      <c r="C1940" s="0" t="s">
        <v>4163</v>
      </c>
    </row>
    <row r="1941" customFormat="false" ht="13.5" hidden="false" customHeight="false" outlineLevel="0" collapsed="false">
      <c r="A1941" s="0" t="n">
        <v>1909</v>
      </c>
      <c r="B1941" s="0" t="s">
        <v>4164</v>
      </c>
      <c r="C1941" s="0" t="s">
        <v>4165</v>
      </c>
    </row>
    <row r="1942" customFormat="false" ht="13.5" hidden="false" customHeight="false" outlineLevel="0" collapsed="false">
      <c r="A1942" s="0" t="n">
        <v>1910</v>
      </c>
      <c r="B1942" s="0" t="s">
        <v>4166</v>
      </c>
      <c r="C1942" s="0" t="s">
        <v>4167</v>
      </c>
    </row>
    <row r="1943" customFormat="false" ht="13.5" hidden="false" customHeight="false" outlineLevel="0" collapsed="false">
      <c r="A1943" s="0" t="n">
        <v>1911</v>
      </c>
      <c r="B1943" s="0" t="s">
        <v>4168</v>
      </c>
      <c r="C1943" s="0" t="s">
        <v>4169</v>
      </c>
    </row>
    <row r="1944" customFormat="false" ht="13.5" hidden="false" customHeight="false" outlineLevel="0" collapsed="false">
      <c r="A1944" s="0" t="n">
        <v>1912</v>
      </c>
      <c r="B1944" s="0" t="s">
        <v>4170</v>
      </c>
      <c r="C1944" s="0" t="s">
        <v>4171</v>
      </c>
    </row>
    <row r="1945" customFormat="false" ht="13.5" hidden="false" customHeight="false" outlineLevel="0" collapsed="false">
      <c r="A1945" s="0" t="n">
        <v>1913</v>
      </c>
      <c r="B1945" s="0" t="s">
        <v>4172</v>
      </c>
      <c r="C1945" s="0" t="s">
        <v>4173</v>
      </c>
    </row>
    <row r="1946" customFormat="false" ht="13.5" hidden="false" customHeight="false" outlineLevel="0" collapsed="false">
      <c r="A1946" s="0" t="n">
        <v>1914</v>
      </c>
      <c r="B1946" s="0" t="s">
        <v>4174</v>
      </c>
      <c r="C1946" s="0" t="s">
        <v>4175</v>
      </c>
    </row>
    <row r="1947" customFormat="false" ht="13.5" hidden="false" customHeight="false" outlineLevel="0" collapsed="false">
      <c r="A1947" s="0" t="n">
        <v>1915</v>
      </c>
      <c r="B1947" s="0" t="s">
        <v>4176</v>
      </c>
      <c r="C1947" s="0" t="s">
        <v>4177</v>
      </c>
    </row>
    <row r="1948" customFormat="false" ht="13.5" hidden="false" customHeight="false" outlineLevel="0" collapsed="false">
      <c r="A1948" s="0" t="n">
        <v>1916</v>
      </c>
      <c r="B1948" s="0" t="s">
        <v>4178</v>
      </c>
      <c r="C1948" s="0" t="s">
        <v>4179</v>
      </c>
    </row>
    <row r="1949" customFormat="false" ht="13.5" hidden="false" customHeight="false" outlineLevel="0" collapsed="false">
      <c r="A1949" s="0" t="n">
        <v>1917</v>
      </c>
      <c r="B1949" s="0" t="s">
        <v>4180</v>
      </c>
      <c r="C1949" s="0" t="s">
        <v>4181</v>
      </c>
    </row>
    <row r="1950" customFormat="false" ht="13.5" hidden="false" customHeight="false" outlineLevel="0" collapsed="false">
      <c r="A1950" s="0" t="n">
        <v>1918</v>
      </c>
      <c r="B1950" s="0" t="s">
        <v>4182</v>
      </c>
      <c r="C1950" s="0" t="s">
        <v>4183</v>
      </c>
    </row>
    <row r="1951" customFormat="false" ht="13.5" hidden="false" customHeight="false" outlineLevel="0" collapsed="false">
      <c r="A1951" s="0" t="n">
        <v>1919</v>
      </c>
      <c r="B1951" s="0" t="s">
        <v>4184</v>
      </c>
      <c r="C1951" s="0" t="s">
        <v>4185</v>
      </c>
    </row>
    <row r="1952" customFormat="false" ht="13.5" hidden="false" customHeight="false" outlineLevel="0" collapsed="false">
      <c r="A1952" s="0" t="n">
        <v>1920</v>
      </c>
      <c r="B1952" s="0" t="s">
        <v>4186</v>
      </c>
      <c r="C1952" s="0" t="s">
        <v>4187</v>
      </c>
    </row>
    <row r="1953" customFormat="false" ht="13.5" hidden="false" customHeight="false" outlineLevel="0" collapsed="false">
      <c r="A1953" s="0" t="n">
        <v>1922</v>
      </c>
      <c r="B1953" s="0" t="s">
        <v>4188</v>
      </c>
      <c r="C1953" s="0" t="s">
        <v>4189</v>
      </c>
    </row>
    <row r="1954" customFormat="false" ht="13.5" hidden="false" customHeight="false" outlineLevel="0" collapsed="false">
      <c r="A1954" s="0" t="n">
        <v>1923</v>
      </c>
      <c r="B1954" s="0" t="s">
        <v>4190</v>
      </c>
      <c r="C1954" s="0" t="s">
        <v>4191</v>
      </c>
    </row>
    <row r="1955" customFormat="false" ht="13.5" hidden="false" customHeight="false" outlineLevel="0" collapsed="false">
      <c r="A1955" s="0" t="n">
        <v>1924</v>
      </c>
      <c r="B1955" s="0" t="s">
        <v>4192</v>
      </c>
      <c r="C1955" s="0" t="s">
        <v>4193</v>
      </c>
    </row>
    <row r="1956" customFormat="false" ht="13.5" hidden="false" customHeight="false" outlineLevel="0" collapsed="false">
      <c r="A1956" s="0" t="n">
        <v>1925</v>
      </c>
      <c r="B1956" s="0" t="s">
        <v>227</v>
      </c>
      <c r="C1956" s="0" t="s">
        <v>4194</v>
      </c>
    </row>
    <row r="1957" customFormat="false" ht="13.5" hidden="false" customHeight="false" outlineLevel="0" collapsed="false">
      <c r="A1957" s="0" t="n">
        <v>1926</v>
      </c>
      <c r="B1957" s="0" t="s">
        <v>4195</v>
      </c>
      <c r="C1957" s="0" t="s">
        <v>4196</v>
      </c>
    </row>
    <row r="1958" customFormat="false" ht="13.5" hidden="false" customHeight="false" outlineLevel="0" collapsed="false">
      <c r="A1958" s="0" t="n">
        <v>1927</v>
      </c>
      <c r="B1958" s="0" t="s">
        <v>4197</v>
      </c>
      <c r="C1958" s="0" t="s">
        <v>4198</v>
      </c>
    </row>
    <row r="1959" customFormat="false" ht="13.5" hidden="false" customHeight="false" outlineLevel="0" collapsed="false">
      <c r="A1959" s="0" t="n">
        <v>1928</v>
      </c>
      <c r="B1959" s="0" t="s">
        <v>4199</v>
      </c>
      <c r="C1959" s="0" t="s">
        <v>4200</v>
      </c>
    </row>
    <row r="1960" customFormat="false" ht="13.5" hidden="false" customHeight="false" outlineLevel="0" collapsed="false">
      <c r="A1960" s="0" t="n">
        <v>1929</v>
      </c>
      <c r="B1960" s="0" t="s">
        <v>4201</v>
      </c>
      <c r="C1960" s="0" t="s">
        <v>4202</v>
      </c>
    </row>
    <row r="1961" customFormat="false" ht="13.5" hidden="false" customHeight="false" outlineLevel="0" collapsed="false">
      <c r="A1961" s="0" t="n">
        <v>1930</v>
      </c>
      <c r="B1961" s="0" t="s">
        <v>4203</v>
      </c>
      <c r="C1961" s="0" t="s">
        <v>4204</v>
      </c>
    </row>
    <row r="1962" customFormat="false" ht="13.5" hidden="false" customHeight="false" outlineLevel="0" collapsed="false">
      <c r="A1962" s="0" t="n">
        <v>1931</v>
      </c>
      <c r="B1962" s="0" t="s">
        <v>4205</v>
      </c>
      <c r="C1962" s="0" t="s">
        <v>4206</v>
      </c>
    </row>
    <row r="1963" customFormat="false" ht="13.5" hidden="false" customHeight="false" outlineLevel="0" collapsed="false">
      <c r="A1963" s="0" t="n">
        <v>1932</v>
      </c>
      <c r="B1963" s="0" t="s">
        <v>4207</v>
      </c>
      <c r="C1963" s="0" t="s">
        <v>4208</v>
      </c>
    </row>
    <row r="1964" customFormat="false" ht="13.5" hidden="false" customHeight="false" outlineLevel="0" collapsed="false">
      <c r="A1964" s="0" t="n">
        <v>1933</v>
      </c>
      <c r="B1964" s="0" t="s">
        <v>4209</v>
      </c>
      <c r="C1964" s="0" t="s">
        <v>4210</v>
      </c>
    </row>
    <row r="1965" customFormat="false" ht="13.5" hidden="false" customHeight="false" outlineLevel="0" collapsed="false">
      <c r="A1965" s="0" t="n">
        <v>1934</v>
      </c>
      <c r="B1965" s="0" t="s">
        <v>4211</v>
      </c>
      <c r="C1965" s="0" t="s">
        <v>4212</v>
      </c>
    </row>
    <row r="1966" customFormat="false" ht="13.5" hidden="false" customHeight="false" outlineLevel="0" collapsed="false">
      <c r="A1966" s="0" t="n">
        <v>1935</v>
      </c>
      <c r="B1966" s="0" t="s">
        <v>4213</v>
      </c>
      <c r="C1966" s="0" t="s">
        <v>4214</v>
      </c>
    </row>
    <row r="1967" customFormat="false" ht="13.5" hidden="false" customHeight="false" outlineLevel="0" collapsed="false">
      <c r="A1967" s="0" t="n">
        <v>1937</v>
      </c>
      <c r="B1967" s="0" t="s">
        <v>4215</v>
      </c>
      <c r="C1967" s="0" t="s">
        <v>4216</v>
      </c>
    </row>
    <row r="1968" customFormat="false" ht="13.5" hidden="false" customHeight="false" outlineLevel="0" collapsed="false">
      <c r="A1968" s="0" t="n">
        <v>1938</v>
      </c>
      <c r="B1968" s="0" t="s">
        <v>4217</v>
      </c>
      <c r="C1968" s="0" t="s">
        <v>4218</v>
      </c>
    </row>
    <row r="1969" customFormat="false" ht="13.5" hidden="false" customHeight="false" outlineLevel="0" collapsed="false">
      <c r="A1969" s="0" t="n">
        <v>1939</v>
      </c>
      <c r="B1969" s="0" t="s">
        <v>4219</v>
      </c>
      <c r="C1969" s="0" t="s">
        <v>4220</v>
      </c>
    </row>
    <row r="1970" customFormat="false" ht="13.5" hidden="false" customHeight="false" outlineLevel="0" collapsed="false">
      <c r="A1970" s="0" t="n">
        <v>1940</v>
      </c>
      <c r="B1970" s="0" t="s">
        <v>4221</v>
      </c>
      <c r="C1970" s="0" t="s">
        <v>4222</v>
      </c>
    </row>
    <row r="1971" customFormat="false" ht="13.5" hidden="false" customHeight="false" outlineLevel="0" collapsed="false">
      <c r="A1971" s="0" t="n">
        <v>1941</v>
      </c>
      <c r="B1971" s="0" t="s">
        <v>4223</v>
      </c>
      <c r="C1971" s="0" t="s">
        <v>4224</v>
      </c>
    </row>
    <row r="1972" customFormat="false" ht="13.5" hidden="false" customHeight="false" outlineLevel="0" collapsed="false">
      <c r="A1972" s="0" t="n">
        <v>1942</v>
      </c>
      <c r="B1972" s="0" t="s">
        <v>4225</v>
      </c>
      <c r="C1972" s="0" t="s">
        <v>4226</v>
      </c>
    </row>
    <row r="1973" customFormat="false" ht="13.5" hidden="false" customHeight="false" outlineLevel="0" collapsed="false">
      <c r="A1973" s="0" t="n">
        <v>1945</v>
      </c>
      <c r="B1973" s="0" t="s">
        <v>4227</v>
      </c>
      <c r="C1973" s="0" t="s">
        <v>4228</v>
      </c>
    </row>
    <row r="1974" customFormat="false" ht="13.5" hidden="false" customHeight="false" outlineLevel="0" collapsed="false">
      <c r="A1974" s="0" t="n">
        <v>1946</v>
      </c>
      <c r="B1974" s="0" t="s">
        <v>4229</v>
      </c>
      <c r="C1974" s="0" t="s">
        <v>4230</v>
      </c>
    </row>
    <row r="1975" customFormat="false" ht="13.5" hidden="false" customHeight="false" outlineLevel="0" collapsed="false">
      <c r="A1975" s="0" t="n">
        <v>1947</v>
      </c>
      <c r="B1975" s="0" t="s">
        <v>4231</v>
      </c>
      <c r="C1975" s="0" t="s">
        <v>4232</v>
      </c>
    </row>
    <row r="1976" customFormat="false" ht="13.5" hidden="false" customHeight="false" outlineLevel="0" collapsed="false">
      <c r="A1976" s="0" t="n">
        <v>1948</v>
      </c>
      <c r="B1976" s="0" t="s">
        <v>4233</v>
      </c>
      <c r="C1976" s="0" t="s">
        <v>4234</v>
      </c>
    </row>
    <row r="1977" customFormat="false" ht="13.5" hidden="false" customHeight="false" outlineLevel="0" collapsed="false">
      <c r="A1977" s="0" t="n">
        <v>1949</v>
      </c>
      <c r="B1977" s="0" t="s">
        <v>4235</v>
      </c>
      <c r="C1977" s="0" t="s">
        <v>4236</v>
      </c>
    </row>
    <row r="1978" customFormat="false" ht="13.5" hidden="false" customHeight="false" outlineLevel="0" collapsed="false">
      <c r="A1978" s="0" t="n">
        <v>1950</v>
      </c>
      <c r="B1978" s="0" t="s">
        <v>4237</v>
      </c>
      <c r="C1978" s="0" t="s">
        <v>4238</v>
      </c>
    </row>
    <row r="1979" customFormat="false" ht="13.5" hidden="false" customHeight="false" outlineLevel="0" collapsed="false">
      <c r="A1979" s="0" t="n">
        <v>1951</v>
      </c>
      <c r="B1979" s="0" t="s">
        <v>4239</v>
      </c>
      <c r="C1979" s="0" t="s">
        <v>4240</v>
      </c>
    </row>
    <row r="1980" customFormat="false" ht="13.5" hidden="false" customHeight="false" outlineLevel="0" collapsed="false">
      <c r="A1980" s="0" t="n">
        <v>1952</v>
      </c>
      <c r="B1980" s="0" t="s">
        <v>4241</v>
      </c>
      <c r="C1980" s="0" t="s">
        <v>4242</v>
      </c>
    </row>
    <row r="1981" customFormat="false" ht="13.5" hidden="false" customHeight="false" outlineLevel="0" collapsed="false">
      <c r="A1981" s="0" t="n">
        <v>1953</v>
      </c>
      <c r="B1981" s="0" t="s">
        <v>4243</v>
      </c>
      <c r="C1981" s="0" t="s">
        <v>4244</v>
      </c>
    </row>
    <row r="1982" customFormat="false" ht="13.5" hidden="false" customHeight="false" outlineLevel="0" collapsed="false">
      <c r="A1982" s="0" t="n">
        <v>1954</v>
      </c>
      <c r="B1982" s="0" t="s">
        <v>4245</v>
      </c>
      <c r="C1982" s="0" t="s">
        <v>4246</v>
      </c>
    </row>
    <row r="1983" customFormat="false" ht="13.5" hidden="false" customHeight="false" outlineLevel="0" collapsed="false">
      <c r="A1983" s="0" t="n">
        <v>1955</v>
      </c>
      <c r="B1983" s="0" t="s">
        <v>4247</v>
      </c>
      <c r="C1983" s="0" t="s">
        <v>4248</v>
      </c>
    </row>
    <row r="1984" customFormat="false" ht="13.5" hidden="false" customHeight="false" outlineLevel="0" collapsed="false">
      <c r="A1984" s="0" t="n">
        <v>1956</v>
      </c>
      <c r="B1984" s="0" t="s">
        <v>4249</v>
      </c>
      <c r="C1984" s="0" t="s">
        <v>4250</v>
      </c>
    </row>
    <row r="1985" customFormat="false" ht="13.5" hidden="false" customHeight="false" outlineLevel="0" collapsed="false">
      <c r="A1985" s="0" t="n">
        <v>1957</v>
      </c>
      <c r="B1985" s="0" t="s">
        <v>4251</v>
      </c>
      <c r="C1985" s="0" t="s">
        <v>4252</v>
      </c>
    </row>
    <row r="1986" customFormat="false" ht="13.5" hidden="false" customHeight="false" outlineLevel="0" collapsed="false">
      <c r="A1986" s="0" t="n">
        <v>1958</v>
      </c>
      <c r="B1986" s="0" t="s">
        <v>4253</v>
      </c>
      <c r="C1986" s="0" t="s">
        <v>4254</v>
      </c>
    </row>
    <row r="1987" customFormat="false" ht="13.5" hidden="false" customHeight="false" outlineLevel="0" collapsed="false">
      <c r="A1987" s="0" t="n">
        <v>1959</v>
      </c>
      <c r="B1987" s="0" t="s">
        <v>4255</v>
      </c>
      <c r="C1987" s="0" t="s">
        <v>4256</v>
      </c>
    </row>
    <row r="1988" customFormat="false" ht="13.5" hidden="false" customHeight="false" outlineLevel="0" collapsed="false">
      <c r="A1988" s="0" t="n">
        <v>1960</v>
      </c>
      <c r="B1988" s="0" t="s">
        <v>4257</v>
      </c>
      <c r="C1988" s="0" t="s">
        <v>4258</v>
      </c>
    </row>
    <row r="1989" customFormat="false" ht="13.5" hidden="false" customHeight="false" outlineLevel="0" collapsed="false">
      <c r="A1989" s="0" t="n">
        <v>1961</v>
      </c>
      <c r="B1989" s="0" t="s">
        <v>4259</v>
      </c>
      <c r="C1989" s="0" t="s">
        <v>4260</v>
      </c>
    </row>
    <row r="1990" customFormat="false" ht="13.5" hidden="false" customHeight="false" outlineLevel="0" collapsed="false">
      <c r="A1990" s="0" t="n">
        <v>1962</v>
      </c>
      <c r="B1990" s="0" t="s">
        <v>4261</v>
      </c>
      <c r="C1990" s="0" t="s">
        <v>4262</v>
      </c>
    </row>
    <row r="1991" customFormat="false" ht="13.5" hidden="false" customHeight="false" outlineLevel="0" collapsed="false">
      <c r="A1991" s="0" t="n">
        <v>1963</v>
      </c>
      <c r="B1991" s="0" t="s">
        <v>4263</v>
      </c>
      <c r="C1991" s="0" t="s">
        <v>4264</v>
      </c>
    </row>
    <row r="1992" customFormat="false" ht="13.5" hidden="false" customHeight="false" outlineLevel="0" collapsed="false">
      <c r="A1992" s="0" t="n">
        <v>1964</v>
      </c>
      <c r="B1992" s="0" t="s">
        <v>4265</v>
      </c>
      <c r="C1992" s="0" t="s">
        <v>4266</v>
      </c>
    </row>
    <row r="1993" customFormat="false" ht="13.5" hidden="false" customHeight="false" outlineLevel="0" collapsed="false">
      <c r="A1993" s="0" t="n">
        <v>1965</v>
      </c>
      <c r="B1993" s="0" t="s">
        <v>4267</v>
      </c>
      <c r="C1993" s="0" t="s">
        <v>4268</v>
      </c>
    </row>
    <row r="1994" customFormat="false" ht="13.5" hidden="false" customHeight="false" outlineLevel="0" collapsed="false">
      <c r="A1994" s="0" t="n">
        <v>1966</v>
      </c>
      <c r="B1994" s="0" t="s">
        <v>4269</v>
      </c>
      <c r="C1994" s="0" t="s">
        <v>4270</v>
      </c>
    </row>
    <row r="1995" customFormat="false" ht="13.5" hidden="false" customHeight="false" outlineLevel="0" collapsed="false">
      <c r="A1995" s="0" t="n">
        <v>1967</v>
      </c>
      <c r="B1995" s="0" t="s">
        <v>4271</v>
      </c>
      <c r="C1995" s="0" t="s">
        <v>4272</v>
      </c>
    </row>
    <row r="1996" customFormat="false" ht="13.5" hidden="false" customHeight="false" outlineLevel="0" collapsed="false">
      <c r="A1996" s="0" t="n">
        <v>1968</v>
      </c>
      <c r="B1996" s="0" t="s">
        <v>4273</v>
      </c>
      <c r="C1996" s="0" t="s">
        <v>4274</v>
      </c>
    </row>
    <row r="1997" customFormat="false" ht="13.5" hidden="false" customHeight="false" outlineLevel="0" collapsed="false">
      <c r="A1997" s="0" t="n">
        <v>1971</v>
      </c>
      <c r="B1997" s="0" t="s">
        <v>4275</v>
      </c>
      <c r="C1997" s="0" t="s">
        <v>4276</v>
      </c>
    </row>
    <row r="1998" customFormat="false" ht="13.5" hidden="false" customHeight="false" outlineLevel="0" collapsed="false">
      <c r="A1998" s="0" t="n">
        <v>1972</v>
      </c>
      <c r="B1998" s="0" t="s">
        <v>4277</v>
      </c>
      <c r="C1998" s="0" t="s">
        <v>4278</v>
      </c>
    </row>
    <row r="1999" customFormat="false" ht="13.5" hidden="false" customHeight="false" outlineLevel="0" collapsed="false">
      <c r="A1999" s="0" t="n">
        <v>1973</v>
      </c>
      <c r="B1999" s="0" t="s">
        <v>4279</v>
      </c>
      <c r="C1999" s="0" t="s">
        <v>4280</v>
      </c>
    </row>
    <row r="2000" customFormat="false" ht="13.5" hidden="false" customHeight="false" outlineLevel="0" collapsed="false">
      <c r="A2000" s="0" t="n">
        <v>1974</v>
      </c>
      <c r="B2000" s="0" t="s">
        <v>4281</v>
      </c>
      <c r="C2000" s="0" t="s">
        <v>4282</v>
      </c>
    </row>
    <row r="2001" customFormat="false" ht="13.5" hidden="false" customHeight="false" outlineLevel="0" collapsed="false">
      <c r="A2001" s="0" t="n">
        <v>1975</v>
      </c>
      <c r="B2001" s="0" t="s">
        <v>4283</v>
      </c>
      <c r="C2001" s="0" t="s">
        <v>4284</v>
      </c>
    </row>
    <row r="2002" customFormat="false" ht="13.5" hidden="false" customHeight="false" outlineLevel="0" collapsed="false">
      <c r="A2002" s="0" t="n">
        <v>1976</v>
      </c>
      <c r="B2002" s="0" t="s">
        <v>4285</v>
      </c>
      <c r="C2002" s="0" t="s">
        <v>4286</v>
      </c>
    </row>
    <row r="2003" customFormat="false" ht="13.5" hidden="false" customHeight="false" outlineLevel="0" collapsed="false">
      <c r="A2003" s="0" t="n">
        <v>1977</v>
      </c>
      <c r="B2003" s="0" t="s">
        <v>4287</v>
      </c>
      <c r="C2003" s="0" t="s">
        <v>4288</v>
      </c>
    </row>
    <row r="2004" customFormat="false" ht="13.5" hidden="false" customHeight="false" outlineLevel="0" collapsed="false">
      <c r="A2004" s="0" t="n">
        <v>1978</v>
      </c>
      <c r="B2004" s="0" t="s">
        <v>4289</v>
      </c>
      <c r="C2004" s="0" t="s">
        <v>4290</v>
      </c>
    </row>
    <row r="2005" customFormat="false" ht="13.5" hidden="false" customHeight="false" outlineLevel="0" collapsed="false">
      <c r="A2005" s="0" t="n">
        <v>1979</v>
      </c>
      <c r="B2005" s="0" t="s">
        <v>4291</v>
      </c>
      <c r="C2005" s="0" t="s">
        <v>4292</v>
      </c>
    </row>
    <row r="2006" customFormat="false" ht="13.5" hidden="false" customHeight="false" outlineLevel="0" collapsed="false">
      <c r="A2006" s="0" t="n">
        <v>1980</v>
      </c>
      <c r="B2006" s="0" t="s">
        <v>4293</v>
      </c>
      <c r="C2006" s="0" t="s">
        <v>4294</v>
      </c>
    </row>
    <row r="2007" customFormat="false" ht="13.5" hidden="false" customHeight="false" outlineLevel="0" collapsed="false">
      <c r="A2007" s="0" t="n">
        <v>1981</v>
      </c>
      <c r="B2007" s="0" t="s">
        <v>4295</v>
      </c>
      <c r="C2007" s="0" t="s">
        <v>4296</v>
      </c>
    </row>
    <row r="2008" customFormat="false" ht="13.5" hidden="false" customHeight="false" outlineLevel="0" collapsed="false">
      <c r="A2008" s="0" t="n">
        <v>1982</v>
      </c>
      <c r="B2008" s="0" t="s">
        <v>4297</v>
      </c>
      <c r="C2008" s="0" t="s">
        <v>4298</v>
      </c>
    </row>
    <row r="2009" customFormat="false" ht="13.5" hidden="false" customHeight="false" outlineLevel="0" collapsed="false">
      <c r="A2009" s="0" t="n">
        <v>1983</v>
      </c>
      <c r="B2009" s="0" t="s">
        <v>4299</v>
      </c>
      <c r="C2009" s="0" t="s">
        <v>4300</v>
      </c>
    </row>
    <row r="2010" customFormat="false" ht="13.5" hidden="false" customHeight="false" outlineLevel="0" collapsed="false">
      <c r="A2010" s="0" t="n">
        <v>1984</v>
      </c>
      <c r="B2010" s="0" t="s">
        <v>4301</v>
      </c>
      <c r="C2010" s="0" t="s">
        <v>4302</v>
      </c>
    </row>
    <row r="2011" customFormat="false" ht="13.5" hidden="false" customHeight="false" outlineLevel="0" collapsed="false">
      <c r="A2011" s="0" t="n">
        <v>1985</v>
      </c>
      <c r="B2011" s="0" t="s">
        <v>4303</v>
      </c>
      <c r="C2011" s="0" t="s">
        <v>4304</v>
      </c>
    </row>
    <row r="2012" customFormat="false" ht="13.5" hidden="false" customHeight="false" outlineLevel="0" collapsed="false">
      <c r="A2012" s="0" t="n">
        <v>1986</v>
      </c>
      <c r="B2012" s="0" t="s">
        <v>4305</v>
      </c>
      <c r="C2012" s="0" t="s">
        <v>4306</v>
      </c>
    </row>
    <row r="2013" customFormat="false" ht="13.5" hidden="false" customHeight="false" outlineLevel="0" collapsed="false">
      <c r="A2013" s="0" t="n">
        <v>1987</v>
      </c>
      <c r="B2013" s="0" t="s">
        <v>4307</v>
      </c>
      <c r="C2013" s="0" t="s">
        <v>4308</v>
      </c>
    </row>
    <row r="2014" customFormat="false" ht="13.5" hidden="false" customHeight="false" outlineLevel="0" collapsed="false">
      <c r="A2014" s="0" t="n">
        <v>1988</v>
      </c>
      <c r="B2014" s="0" t="s">
        <v>4309</v>
      </c>
      <c r="C2014" s="0" t="s">
        <v>4310</v>
      </c>
    </row>
    <row r="2015" customFormat="false" ht="13.5" hidden="false" customHeight="false" outlineLevel="0" collapsed="false">
      <c r="A2015" s="0" t="n">
        <v>1989</v>
      </c>
      <c r="B2015" s="0" t="s">
        <v>4311</v>
      </c>
      <c r="C2015" s="0" t="s">
        <v>4312</v>
      </c>
    </row>
    <row r="2016" customFormat="false" ht="13.5" hidden="false" customHeight="false" outlineLevel="0" collapsed="false">
      <c r="A2016" s="0" t="n">
        <v>1990</v>
      </c>
      <c r="B2016" s="0" t="s">
        <v>4313</v>
      </c>
      <c r="C2016" s="0" t="s">
        <v>4314</v>
      </c>
    </row>
    <row r="2017" customFormat="false" ht="13.5" hidden="false" customHeight="false" outlineLevel="0" collapsed="false">
      <c r="A2017" s="0" t="n">
        <v>1991</v>
      </c>
      <c r="B2017" s="0" t="s">
        <v>4315</v>
      </c>
      <c r="C2017" s="0" t="s">
        <v>4316</v>
      </c>
    </row>
    <row r="2018" customFormat="false" ht="13.5" hidden="false" customHeight="false" outlineLevel="0" collapsed="false">
      <c r="A2018" s="0" t="n">
        <v>1992</v>
      </c>
      <c r="B2018" s="0" t="s">
        <v>4317</v>
      </c>
      <c r="C2018" s="0" t="s">
        <v>4318</v>
      </c>
    </row>
    <row r="2019" customFormat="false" ht="13.5" hidden="false" customHeight="false" outlineLevel="0" collapsed="false">
      <c r="A2019" s="0" t="n">
        <v>1993</v>
      </c>
      <c r="B2019" s="0" t="s">
        <v>4319</v>
      </c>
      <c r="C2019" s="0" t="s">
        <v>4320</v>
      </c>
    </row>
    <row r="2020" customFormat="false" ht="13.5" hidden="false" customHeight="false" outlineLevel="0" collapsed="false">
      <c r="A2020" s="0" t="n">
        <v>1994</v>
      </c>
      <c r="B2020" s="0" t="s">
        <v>4321</v>
      </c>
      <c r="C2020" s="0" t="s">
        <v>4322</v>
      </c>
    </row>
    <row r="2021" customFormat="false" ht="13.5" hidden="false" customHeight="false" outlineLevel="0" collapsed="false">
      <c r="A2021" s="0" t="n">
        <v>1995</v>
      </c>
      <c r="B2021" s="0" t="s">
        <v>4323</v>
      </c>
      <c r="C2021" s="0" t="s">
        <v>4324</v>
      </c>
    </row>
    <row r="2022" customFormat="false" ht="13.5" hidden="false" customHeight="false" outlineLevel="0" collapsed="false">
      <c r="A2022" s="0" t="n">
        <v>1996</v>
      </c>
      <c r="B2022" s="0" t="s">
        <v>4325</v>
      </c>
      <c r="C2022" s="0" t="s">
        <v>4326</v>
      </c>
    </row>
    <row r="2023" customFormat="false" ht="13.5" hidden="false" customHeight="false" outlineLevel="0" collapsed="false">
      <c r="A2023" s="0" t="n">
        <v>1997</v>
      </c>
      <c r="B2023" s="0" t="s">
        <v>4327</v>
      </c>
      <c r="C2023" s="0" t="s">
        <v>4328</v>
      </c>
    </row>
    <row r="2024" customFormat="false" ht="13.5" hidden="false" customHeight="false" outlineLevel="0" collapsed="false">
      <c r="A2024" s="0" t="n">
        <v>1998</v>
      </c>
      <c r="B2024" s="0" t="s">
        <v>4329</v>
      </c>
      <c r="C2024" s="0" t="s">
        <v>4330</v>
      </c>
    </row>
    <row r="2025" customFormat="false" ht="13.5" hidden="false" customHeight="false" outlineLevel="0" collapsed="false">
      <c r="A2025" s="0" t="n">
        <v>1999</v>
      </c>
      <c r="B2025" s="0" t="s">
        <v>4331</v>
      </c>
      <c r="C2025" s="0" t="s">
        <v>4332</v>
      </c>
    </row>
    <row r="2026" customFormat="false" ht="13.5" hidden="false" customHeight="false" outlineLevel="0" collapsed="false">
      <c r="A2026" s="0" t="n">
        <v>2000</v>
      </c>
      <c r="B2026" s="0" t="s">
        <v>4333</v>
      </c>
      <c r="C2026" s="0" t="s">
        <v>4334</v>
      </c>
    </row>
    <row r="2027" customFormat="false" ht="13.5" hidden="false" customHeight="false" outlineLevel="0" collapsed="false">
      <c r="A2027" s="0" t="n">
        <v>2001</v>
      </c>
      <c r="B2027" s="0" t="s">
        <v>4335</v>
      </c>
      <c r="C2027" s="0" t="s">
        <v>4336</v>
      </c>
    </row>
    <row r="2028" customFormat="false" ht="13.5" hidden="false" customHeight="false" outlineLevel="0" collapsed="false">
      <c r="A2028" s="0" t="n">
        <v>2002</v>
      </c>
      <c r="B2028" s="0" t="s">
        <v>4337</v>
      </c>
      <c r="C2028" s="0" t="s">
        <v>4338</v>
      </c>
    </row>
    <row r="2029" customFormat="false" ht="13.5" hidden="false" customHeight="false" outlineLevel="0" collapsed="false">
      <c r="A2029" s="0" t="n">
        <v>2003</v>
      </c>
      <c r="B2029" s="0" t="s">
        <v>4339</v>
      </c>
      <c r="C2029" s="0" t="s">
        <v>4340</v>
      </c>
    </row>
    <row r="2030" customFormat="false" ht="13.5" hidden="false" customHeight="false" outlineLevel="0" collapsed="false">
      <c r="A2030" s="0" t="n">
        <v>2004</v>
      </c>
      <c r="B2030" s="0" t="s">
        <v>4341</v>
      </c>
      <c r="C2030" s="0" t="s">
        <v>4342</v>
      </c>
    </row>
    <row r="2031" customFormat="false" ht="13.5" hidden="false" customHeight="false" outlineLevel="0" collapsed="false">
      <c r="A2031" s="0" t="n">
        <v>2005</v>
      </c>
      <c r="B2031" s="0" t="s">
        <v>4343</v>
      </c>
      <c r="C2031" s="0" t="s">
        <v>4344</v>
      </c>
    </row>
    <row r="2032" customFormat="false" ht="13.5" hidden="false" customHeight="false" outlineLevel="0" collapsed="false">
      <c r="A2032" s="0" t="n">
        <v>2007</v>
      </c>
      <c r="B2032" s="0" t="s">
        <v>4345</v>
      </c>
      <c r="C2032" s="0" t="s">
        <v>4346</v>
      </c>
    </row>
    <row r="2033" customFormat="false" ht="13.5" hidden="false" customHeight="false" outlineLevel="0" collapsed="false">
      <c r="A2033" s="0" t="n">
        <v>2008</v>
      </c>
      <c r="B2033" s="0" t="s">
        <v>4347</v>
      </c>
      <c r="C2033" s="0" t="s">
        <v>4348</v>
      </c>
    </row>
    <row r="2034" customFormat="false" ht="13.5" hidden="false" customHeight="false" outlineLevel="0" collapsed="false">
      <c r="A2034" s="0" t="n">
        <v>2009</v>
      </c>
      <c r="B2034" s="0" t="s">
        <v>4349</v>
      </c>
      <c r="C2034" s="0" t="s">
        <v>4350</v>
      </c>
    </row>
    <row r="2035" customFormat="false" ht="13.5" hidden="false" customHeight="false" outlineLevel="0" collapsed="false">
      <c r="A2035" s="0" t="n">
        <v>2010</v>
      </c>
      <c r="B2035" s="0" t="s">
        <v>4351</v>
      </c>
      <c r="C2035" s="0" t="s">
        <v>4352</v>
      </c>
    </row>
    <row r="2036" customFormat="false" ht="13.5" hidden="false" customHeight="false" outlineLevel="0" collapsed="false">
      <c r="A2036" s="0" t="n">
        <v>2011</v>
      </c>
      <c r="B2036" s="0" t="s">
        <v>4353</v>
      </c>
      <c r="C2036" s="0" t="s">
        <v>4354</v>
      </c>
    </row>
    <row r="2037" customFormat="false" ht="13.5" hidden="false" customHeight="false" outlineLevel="0" collapsed="false">
      <c r="A2037" s="0" t="n">
        <v>2012</v>
      </c>
      <c r="B2037" s="0" t="s">
        <v>4355</v>
      </c>
      <c r="C2037" s="0" t="s">
        <v>4356</v>
      </c>
    </row>
    <row r="2038" customFormat="false" ht="13.5" hidden="false" customHeight="false" outlineLevel="0" collapsed="false">
      <c r="A2038" s="0" t="n">
        <v>2013</v>
      </c>
      <c r="B2038" s="0" t="s">
        <v>4357</v>
      </c>
      <c r="C2038" s="0" t="s">
        <v>4358</v>
      </c>
    </row>
    <row r="2039" customFormat="false" ht="13.5" hidden="false" customHeight="false" outlineLevel="0" collapsed="false">
      <c r="A2039" s="0" t="n">
        <v>2014</v>
      </c>
      <c r="B2039" s="0" t="s">
        <v>4359</v>
      </c>
      <c r="C2039" s="0" t="s">
        <v>4360</v>
      </c>
    </row>
    <row r="2040" customFormat="false" ht="13.5" hidden="false" customHeight="false" outlineLevel="0" collapsed="false">
      <c r="A2040" s="0" t="n">
        <v>2015</v>
      </c>
      <c r="B2040" s="0" t="s">
        <v>4361</v>
      </c>
      <c r="C2040" s="0" t="s">
        <v>4362</v>
      </c>
    </row>
    <row r="2041" customFormat="false" ht="13.5" hidden="false" customHeight="false" outlineLevel="0" collapsed="false">
      <c r="A2041" s="0" t="n">
        <v>2016</v>
      </c>
      <c r="B2041" s="0" t="s">
        <v>4363</v>
      </c>
      <c r="C2041" s="0" t="s">
        <v>4364</v>
      </c>
    </row>
    <row r="2042" customFormat="false" ht="13.5" hidden="false" customHeight="false" outlineLevel="0" collapsed="false">
      <c r="A2042" s="0" t="n">
        <v>2017</v>
      </c>
      <c r="B2042" s="0" t="s">
        <v>4365</v>
      </c>
      <c r="C2042" s="0" t="s">
        <v>4366</v>
      </c>
    </row>
    <row r="2043" customFormat="false" ht="13.5" hidden="false" customHeight="false" outlineLevel="0" collapsed="false">
      <c r="A2043" s="0" t="n">
        <v>2018</v>
      </c>
      <c r="B2043" s="0" t="s">
        <v>4367</v>
      </c>
      <c r="C2043" s="0" t="s">
        <v>4368</v>
      </c>
    </row>
    <row r="2044" customFormat="false" ht="13.5" hidden="false" customHeight="false" outlineLevel="0" collapsed="false">
      <c r="A2044" s="0" t="n">
        <v>2019</v>
      </c>
      <c r="B2044" s="0" t="s">
        <v>4369</v>
      </c>
      <c r="C2044" s="0" t="s">
        <v>4370</v>
      </c>
    </row>
    <row r="2045" customFormat="false" ht="13.5" hidden="false" customHeight="false" outlineLevel="0" collapsed="false">
      <c r="A2045" s="0" t="n">
        <v>2020</v>
      </c>
      <c r="B2045" s="0" t="s">
        <v>4371</v>
      </c>
      <c r="C2045" s="0" t="s">
        <v>4372</v>
      </c>
    </row>
    <row r="2046" customFormat="false" ht="13.5" hidden="false" customHeight="false" outlineLevel="0" collapsed="false">
      <c r="A2046" s="0" t="n">
        <v>2021</v>
      </c>
      <c r="B2046" s="0" t="s">
        <v>4373</v>
      </c>
      <c r="C2046" s="0" t="s">
        <v>4374</v>
      </c>
    </row>
    <row r="2047" customFormat="false" ht="13.5" hidden="false" customHeight="false" outlineLevel="0" collapsed="false">
      <c r="A2047" s="0" t="n">
        <v>2022</v>
      </c>
      <c r="B2047" s="0" t="s">
        <v>231</v>
      </c>
      <c r="C2047" s="0" t="s">
        <v>4375</v>
      </c>
    </row>
    <row r="2048" customFormat="false" ht="13.5" hidden="false" customHeight="false" outlineLevel="0" collapsed="false">
      <c r="A2048" s="0" t="n">
        <v>2023</v>
      </c>
      <c r="B2048" s="0" t="s">
        <v>4376</v>
      </c>
      <c r="C2048" s="0" t="s">
        <v>4377</v>
      </c>
    </row>
    <row r="2049" customFormat="false" ht="13.5" hidden="false" customHeight="false" outlineLevel="0" collapsed="false">
      <c r="A2049" s="0" t="n">
        <v>2024</v>
      </c>
      <c r="B2049" s="0" t="s">
        <v>4378</v>
      </c>
      <c r="C2049" s="0" t="s">
        <v>4379</v>
      </c>
    </row>
    <row r="2050" customFormat="false" ht="13.5" hidden="false" customHeight="false" outlineLevel="0" collapsed="false">
      <c r="A2050" s="0" t="n">
        <v>2025</v>
      </c>
      <c r="B2050" s="0" t="s">
        <v>4380</v>
      </c>
      <c r="C2050" s="0" t="s">
        <v>4381</v>
      </c>
    </row>
    <row r="2051" customFormat="false" ht="13.5" hidden="false" customHeight="false" outlineLevel="0" collapsed="false">
      <c r="A2051" s="0" t="n">
        <v>2026</v>
      </c>
      <c r="B2051" s="0" t="s">
        <v>4382</v>
      </c>
      <c r="C2051" s="0" t="s">
        <v>4383</v>
      </c>
    </row>
    <row r="2052" customFormat="false" ht="13.5" hidden="false" customHeight="false" outlineLevel="0" collapsed="false">
      <c r="A2052" s="0" t="n">
        <v>2027</v>
      </c>
      <c r="B2052" s="0" t="s">
        <v>4384</v>
      </c>
      <c r="C2052" s="0" t="s">
        <v>4385</v>
      </c>
    </row>
    <row r="2053" customFormat="false" ht="13.5" hidden="false" customHeight="false" outlineLevel="0" collapsed="false">
      <c r="A2053" s="0" t="n">
        <v>2028</v>
      </c>
      <c r="B2053" s="0" t="s">
        <v>4386</v>
      </c>
      <c r="C2053" s="0" t="s">
        <v>4387</v>
      </c>
    </row>
    <row r="2054" customFormat="false" ht="13.5" hidden="false" customHeight="false" outlineLevel="0" collapsed="false">
      <c r="A2054" s="0" t="n">
        <v>2029</v>
      </c>
      <c r="B2054" s="0" t="s">
        <v>4388</v>
      </c>
      <c r="C2054" s="0" t="s">
        <v>4389</v>
      </c>
    </row>
    <row r="2055" customFormat="false" ht="13.5" hidden="false" customHeight="false" outlineLevel="0" collapsed="false">
      <c r="A2055" s="0" t="n">
        <v>2030</v>
      </c>
      <c r="B2055" s="0" t="s">
        <v>4390</v>
      </c>
      <c r="C2055" s="0" t="s">
        <v>4391</v>
      </c>
    </row>
    <row r="2056" customFormat="false" ht="13.5" hidden="false" customHeight="false" outlineLevel="0" collapsed="false">
      <c r="A2056" s="0" t="n">
        <v>2031</v>
      </c>
      <c r="B2056" s="0" t="s">
        <v>4392</v>
      </c>
      <c r="C2056" s="0" t="s">
        <v>4393</v>
      </c>
    </row>
    <row r="2057" customFormat="false" ht="13.5" hidden="false" customHeight="false" outlineLevel="0" collapsed="false">
      <c r="A2057" s="0" t="n">
        <v>2032</v>
      </c>
      <c r="B2057" s="0" t="s">
        <v>4394</v>
      </c>
      <c r="C2057" s="0" t="s">
        <v>4395</v>
      </c>
    </row>
    <row r="2058" customFormat="false" ht="13.5" hidden="false" customHeight="false" outlineLevel="0" collapsed="false">
      <c r="A2058" s="0" t="n">
        <v>2033</v>
      </c>
      <c r="B2058" s="0" t="s">
        <v>4396</v>
      </c>
      <c r="C2058" s="0" t="s">
        <v>4397</v>
      </c>
    </row>
    <row r="2059" customFormat="false" ht="13.5" hidden="false" customHeight="false" outlineLevel="0" collapsed="false">
      <c r="A2059" s="0" t="n">
        <v>2034</v>
      </c>
      <c r="B2059" s="0" t="s">
        <v>233</v>
      </c>
      <c r="C2059" s="0" t="s">
        <v>4398</v>
      </c>
    </row>
    <row r="2060" customFormat="false" ht="13.5" hidden="false" customHeight="false" outlineLevel="0" collapsed="false">
      <c r="A2060" s="0" t="n">
        <v>2035</v>
      </c>
      <c r="B2060" s="0" t="s">
        <v>4399</v>
      </c>
      <c r="C2060" s="0" t="s">
        <v>4400</v>
      </c>
    </row>
    <row r="2061" customFormat="false" ht="13.5" hidden="false" customHeight="false" outlineLevel="0" collapsed="false">
      <c r="A2061" s="0" t="n">
        <v>2036</v>
      </c>
      <c r="B2061" s="0" t="s">
        <v>4401</v>
      </c>
      <c r="C2061" s="0" t="s">
        <v>4402</v>
      </c>
    </row>
    <row r="2062" customFormat="false" ht="13.5" hidden="false" customHeight="false" outlineLevel="0" collapsed="false">
      <c r="A2062" s="0" t="n">
        <v>2037</v>
      </c>
      <c r="B2062" s="0" t="s">
        <v>4403</v>
      </c>
      <c r="C2062" s="0" t="s">
        <v>4404</v>
      </c>
    </row>
    <row r="2063" customFormat="false" ht="13.5" hidden="false" customHeight="false" outlineLevel="0" collapsed="false">
      <c r="A2063" s="0" t="n">
        <v>2038</v>
      </c>
      <c r="B2063" s="0" t="s">
        <v>4405</v>
      </c>
      <c r="C2063" s="0" t="s">
        <v>4406</v>
      </c>
    </row>
    <row r="2064" customFormat="false" ht="13.5" hidden="false" customHeight="false" outlineLevel="0" collapsed="false">
      <c r="A2064" s="0" t="n">
        <v>2039</v>
      </c>
      <c r="B2064" s="0" t="s">
        <v>4407</v>
      </c>
      <c r="C2064" s="0" t="s">
        <v>4408</v>
      </c>
    </row>
    <row r="2065" customFormat="false" ht="13.5" hidden="false" customHeight="false" outlineLevel="0" collapsed="false">
      <c r="A2065" s="0" t="n">
        <v>2040</v>
      </c>
      <c r="B2065" s="0" t="s">
        <v>4409</v>
      </c>
      <c r="C2065" s="0" t="s">
        <v>4410</v>
      </c>
    </row>
    <row r="2066" customFormat="false" ht="13.5" hidden="false" customHeight="false" outlineLevel="0" collapsed="false">
      <c r="A2066" s="0" t="n">
        <v>2041</v>
      </c>
      <c r="B2066" s="0" t="s">
        <v>4411</v>
      </c>
      <c r="C2066" s="0" t="s">
        <v>4412</v>
      </c>
    </row>
    <row r="2067" customFormat="false" ht="13.5" hidden="false" customHeight="false" outlineLevel="0" collapsed="false">
      <c r="A2067" s="0" t="n">
        <v>2042</v>
      </c>
      <c r="B2067" s="0" t="s">
        <v>4413</v>
      </c>
      <c r="C2067" s="0" t="s">
        <v>4414</v>
      </c>
    </row>
    <row r="2068" customFormat="false" ht="13.5" hidden="false" customHeight="false" outlineLevel="0" collapsed="false">
      <c r="A2068" s="0" t="n">
        <v>2043</v>
      </c>
      <c r="B2068" s="0" t="s">
        <v>4415</v>
      </c>
      <c r="C2068" s="0" t="s">
        <v>4416</v>
      </c>
    </row>
    <row r="2069" customFormat="false" ht="13.5" hidden="false" customHeight="false" outlineLevel="0" collapsed="false">
      <c r="A2069" s="0" t="n">
        <v>2044</v>
      </c>
      <c r="B2069" s="0" t="s">
        <v>4417</v>
      </c>
      <c r="C2069" s="0" t="s">
        <v>4418</v>
      </c>
    </row>
    <row r="2070" customFormat="false" ht="13.5" hidden="false" customHeight="false" outlineLevel="0" collapsed="false">
      <c r="A2070" s="0" t="n">
        <v>2045</v>
      </c>
      <c r="B2070" s="0" t="s">
        <v>4419</v>
      </c>
      <c r="C2070" s="0" t="s">
        <v>4420</v>
      </c>
    </row>
    <row r="2071" customFormat="false" ht="13.5" hidden="false" customHeight="false" outlineLevel="0" collapsed="false">
      <c r="A2071" s="0" t="n">
        <v>2046</v>
      </c>
      <c r="B2071" s="0" t="s">
        <v>4421</v>
      </c>
      <c r="C2071" s="0" t="s">
        <v>4422</v>
      </c>
    </row>
    <row r="2072" customFormat="false" ht="13.5" hidden="false" customHeight="false" outlineLevel="0" collapsed="false">
      <c r="A2072" s="0" t="n">
        <v>2047</v>
      </c>
      <c r="B2072" s="0" t="s">
        <v>509</v>
      </c>
      <c r="C2072" s="0" t="s">
        <v>4423</v>
      </c>
    </row>
    <row r="2073" customFormat="false" ht="13.5" hidden="false" customHeight="false" outlineLevel="0" collapsed="false">
      <c r="A2073" s="0" t="n">
        <v>2048</v>
      </c>
      <c r="B2073" s="0" t="s">
        <v>4424</v>
      </c>
      <c r="C2073" s="0" t="s">
        <v>4425</v>
      </c>
    </row>
    <row r="2074" customFormat="false" ht="13.5" hidden="false" customHeight="false" outlineLevel="0" collapsed="false">
      <c r="A2074" s="0" t="n">
        <v>2050</v>
      </c>
      <c r="B2074" s="0" t="s">
        <v>4426</v>
      </c>
      <c r="C2074" s="0" t="s">
        <v>4427</v>
      </c>
    </row>
    <row r="2075" customFormat="false" ht="13.5" hidden="false" customHeight="false" outlineLevel="0" collapsed="false">
      <c r="A2075" s="0" t="n">
        <v>2051</v>
      </c>
      <c r="B2075" s="0" t="s">
        <v>4428</v>
      </c>
      <c r="C2075" s="0" t="s">
        <v>4429</v>
      </c>
    </row>
    <row r="2076" customFormat="false" ht="13.5" hidden="false" customHeight="false" outlineLevel="0" collapsed="false">
      <c r="A2076" s="0" t="n">
        <v>2052</v>
      </c>
      <c r="B2076" s="0" t="s">
        <v>4430</v>
      </c>
      <c r="C2076" s="0" t="s">
        <v>4431</v>
      </c>
    </row>
    <row r="2077" customFormat="false" ht="13.5" hidden="false" customHeight="false" outlineLevel="0" collapsed="false">
      <c r="A2077" s="0" t="n">
        <v>2053</v>
      </c>
      <c r="B2077" s="0" t="s">
        <v>4432</v>
      </c>
      <c r="C2077" s="0" t="s">
        <v>4433</v>
      </c>
    </row>
    <row r="2078" customFormat="false" ht="13.5" hidden="false" customHeight="false" outlineLevel="0" collapsed="false">
      <c r="A2078" s="0" t="n">
        <v>2054</v>
      </c>
      <c r="B2078" s="0" t="s">
        <v>4434</v>
      </c>
      <c r="C2078" s="0" t="s">
        <v>4435</v>
      </c>
    </row>
    <row r="2079" customFormat="false" ht="13.5" hidden="false" customHeight="false" outlineLevel="0" collapsed="false">
      <c r="A2079" s="0" t="n">
        <v>2055</v>
      </c>
      <c r="B2079" s="0" t="s">
        <v>4436</v>
      </c>
      <c r="C2079" s="0" t="s">
        <v>4437</v>
      </c>
    </row>
    <row r="2080" customFormat="false" ht="13.5" hidden="false" customHeight="false" outlineLevel="0" collapsed="false">
      <c r="A2080" s="0" t="n">
        <v>2056</v>
      </c>
      <c r="B2080" s="0" t="s">
        <v>4438</v>
      </c>
      <c r="C2080" s="0" t="s">
        <v>4439</v>
      </c>
    </row>
    <row r="2081" customFormat="false" ht="13.5" hidden="false" customHeight="false" outlineLevel="0" collapsed="false">
      <c r="A2081" s="0" t="n">
        <v>2057</v>
      </c>
      <c r="B2081" s="0" t="s">
        <v>4440</v>
      </c>
      <c r="C2081" s="0" t="s">
        <v>4441</v>
      </c>
    </row>
    <row r="2082" customFormat="false" ht="13.5" hidden="false" customHeight="false" outlineLevel="0" collapsed="false">
      <c r="A2082" s="0" t="n">
        <v>2059</v>
      </c>
      <c r="B2082" s="0" t="s">
        <v>513</v>
      </c>
      <c r="C2082" s="0" t="s">
        <v>4442</v>
      </c>
    </row>
    <row r="2083" customFormat="false" ht="13.5" hidden="false" customHeight="false" outlineLevel="0" collapsed="false">
      <c r="A2083" s="0" t="n">
        <v>2060</v>
      </c>
      <c r="B2083" s="0" t="s">
        <v>4443</v>
      </c>
      <c r="C2083" s="0" t="s">
        <v>4444</v>
      </c>
    </row>
    <row r="2084" customFormat="false" ht="13.5" hidden="false" customHeight="false" outlineLevel="0" collapsed="false">
      <c r="A2084" s="0" t="n">
        <v>2061</v>
      </c>
      <c r="B2084" s="0" t="s">
        <v>4445</v>
      </c>
      <c r="C2084" s="0" t="s">
        <v>4446</v>
      </c>
    </row>
    <row r="2085" customFormat="false" ht="13.5" hidden="false" customHeight="false" outlineLevel="0" collapsed="false">
      <c r="A2085" s="0" t="n">
        <v>2062</v>
      </c>
      <c r="B2085" s="0" t="s">
        <v>4447</v>
      </c>
      <c r="C2085" s="0" t="s">
        <v>4448</v>
      </c>
    </row>
    <row r="2086" customFormat="false" ht="15" hidden="false" customHeight="false" outlineLevel="0" collapsed="false">
      <c r="A2086" s="0" t="n">
        <v>2063</v>
      </c>
      <c r="B2086" s="0" t="s">
        <v>4449</v>
      </c>
      <c r="C2086" s="0" t="s">
        <v>4450</v>
      </c>
    </row>
    <row r="2087" customFormat="false" ht="13.5" hidden="false" customHeight="false" outlineLevel="0" collapsed="false">
      <c r="A2087" s="0" t="n">
        <v>2064</v>
      </c>
      <c r="B2087" s="0" t="s">
        <v>4451</v>
      </c>
      <c r="C2087" s="0" t="s">
        <v>4452</v>
      </c>
    </row>
    <row r="2088" customFormat="false" ht="13.5" hidden="false" customHeight="false" outlineLevel="0" collapsed="false">
      <c r="A2088" s="0" t="n">
        <v>2065</v>
      </c>
      <c r="B2088" s="0" t="s">
        <v>4453</v>
      </c>
      <c r="C2088" s="0" t="s">
        <v>4454</v>
      </c>
    </row>
    <row r="2089" customFormat="false" ht="13.5" hidden="false" customHeight="false" outlineLevel="0" collapsed="false">
      <c r="A2089" s="0" t="n">
        <v>2066</v>
      </c>
      <c r="B2089" s="0" t="s">
        <v>4455</v>
      </c>
      <c r="C2089" s="0" t="s">
        <v>4456</v>
      </c>
    </row>
    <row r="2090" customFormat="false" ht="13.5" hidden="false" customHeight="false" outlineLevel="0" collapsed="false">
      <c r="A2090" s="0" t="n">
        <v>2067</v>
      </c>
      <c r="B2090" s="0" t="s">
        <v>4457</v>
      </c>
      <c r="C2090" s="0" t="s">
        <v>4458</v>
      </c>
    </row>
    <row r="2091" customFormat="false" ht="13.5" hidden="false" customHeight="false" outlineLevel="0" collapsed="false">
      <c r="A2091" s="0" t="n">
        <v>2068</v>
      </c>
      <c r="B2091" s="0" t="s">
        <v>4459</v>
      </c>
      <c r="C2091" s="0" t="s">
        <v>4460</v>
      </c>
    </row>
    <row r="2092" customFormat="false" ht="13.5" hidden="false" customHeight="false" outlineLevel="0" collapsed="false">
      <c r="A2092" s="0" t="n">
        <v>2069</v>
      </c>
      <c r="B2092" s="0" t="s">
        <v>4461</v>
      </c>
      <c r="C2092" s="0" t="s">
        <v>4462</v>
      </c>
    </row>
    <row r="2093" customFormat="false" ht="13.5" hidden="false" customHeight="false" outlineLevel="0" collapsed="false">
      <c r="A2093" s="0" t="n">
        <v>2070</v>
      </c>
      <c r="B2093" s="0" t="s">
        <v>4463</v>
      </c>
      <c r="C2093" s="0" t="s">
        <v>4464</v>
      </c>
    </row>
    <row r="2094" customFormat="false" ht="13.5" hidden="false" customHeight="false" outlineLevel="0" collapsed="false">
      <c r="A2094" s="0" t="n">
        <v>2071</v>
      </c>
      <c r="B2094" s="0" t="s">
        <v>4465</v>
      </c>
      <c r="C2094" s="0" t="s">
        <v>4466</v>
      </c>
    </row>
    <row r="2095" customFormat="false" ht="13.5" hidden="false" customHeight="false" outlineLevel="0" collapsed="false">
      <c r="A2095" s="0" t="n">
        <v>2072</v>
      </c>
      <c r="B2095" s="0" t="s">
        <v>4467</v>
      </c>
      <c r="C2095" s="0" t="s">
        <v>4468</v>
      </c>
    </row>
    <row r="2096" customFormat="false" ht="13.5" hidden="false" customHeight="false" outlineLevel="0" collapsed="false">
      <c r="A2096" s="0" t="n">
        <v>2073</v>
      </c>
      <c r="B2096" s="0" t="s">
        <v>4469</v>
      </c>
      <c r="C2096" s="0" t="s">
        <v>4470</v>
      </c>
    </row>
    <row r="2097" customFormat="false" ht="13.5" hidden="false" customHeight="false" outlineLevel="0" collapsed="false">
      <c r="A2097" s="0" t="n">
        <v>2074</v>
      </c>
      <c r="B2097" s="0" t="s">
        <v>4471</v>
      </c>
      <c r="C2097" s="0" t="s">
        <v>4472</v>
      </c>
    </row>
    <row r="2098" customFormat="false" ht="13.5" hidden="false" customHeight="false" outlineLevel="0" collapsed="false">
      <c r="A2098" s="0" t="n">
        <v>2075</v>
      </c>
      <c r="B2098" s="0" t="s">
        <v>4473</v>
      </c>
      <c r="C2098" s="0" t="s">
        <v>4474</v>
      </c>
    </row>
    <row r="2099" customFormat="false" ht="13.5" hidden="false" customHeight="false" outlineLevel="0" collapsed="false">
      <c r="A2099" s="0" t="n">
        <v>2076</v>
      </c>
      <c r="B2099" s="0" t="s">
        <v>4475</v>
      </c>
      <c r="C2099" s="0" t="s">
        <v>4476</v>
      </c>
    </row>
    <row r="2100" customFormat="false" ht="13.5" hidden="false" customHeight="false" outlineLevel="0" collapsed="false">
      <c r="A2100" s="0" t="n">
        <v>2077</v>
      </c>
      <c r="B2100" s="0" t="s">
        <v>4477</v>
      </c>
      <c r="C2100" s="0" t="s">
        <v>4478</v>
      </c>
    </row>
    <row r="2101" customFormat="false" ht="13.5" hidden="false" customHeight="false" outlineLevel="0" collapsed="false">
      <c r="A2101" s="0" t="n">
        <v>2078</v>
      </c>
      <c r="B2101" s="0" t="s">
        <v>4479</v>
      </c>
      <c r="C2101" s="0" t="s">
        <v>4480</v>
      </c>
    </row>
    <row r="2102" customFormat="false" ht="13.5" hidden="false" customHeight="false" outlineLevel="0" collapsed="false">
      <c r="A2102" s="0" t="n">
        <v>2079</v>
      </c>
      <c r="B2102" s="0" t="s">
        <v>4481</v>
      </c>
      <c r="C2102" s="0" t="s">
        <v>4482</v>
      </c>
    </row>
    <row r="2103" customFormat="false" ht="13.5" hidden="false" customHeight="false" outlineLevel="0" collapsed="false">
      <c r="A2103" s="0" t="n">
        <v>2080</v>
      </c>
      <c r="B2103" s="0" t="s">
        <v>4483</v>
      </c>
      <c r="C2103" s="0" t="s">
        <v>4484</v>
      </c>
    </row>
    <row r="2104" customFormat="false" ht="13.5" hidden="false" customHeight="false" outlineLevel="0" collapsed="false">
      <c r="A2104" s="0" t="n">
        <v>2081</v>
      </c>
      <c r="B2104" s="0" t="s">
        <v>4485</v>
      </c>
      <c r="C2104" s="0" t="s">
        <v>4486</v>
      </c>
    </row>
    <row r="2105" customFormat="false" ht="13.5" hidden="false" customHeight="false" outlineLevel="0" collapsed="false">
      <c r="A2105" s="0" t="n">
        <v>2082</v>
      </c>
      <c r="B2105" s="0" t="s">
        <v>4487</v>
      </c>
      <c r="C2105" s="0" t="s">
        <v>4488</v>
      </c>
    </row>
    <row r="2106" customFormat="false" ht="13.5" hidden="false" customHeight="false" outlineLevel="0" collapsed="false">
      <c r="A2106" s="0" t="n">
        <v>2083</v>
      </c>
      <c r="B2106" s="0" t="s">
        <v>4489</v>
      </c>
      <c r="C2106" s="0" t="s">
        <v>4490</v>
      </c>
    </row>
    <row r="2107" customFormat="false" ht="13.5" hidden="false" customHeight="false" outlineLevel="0" collapsed="false">
      <c r="A2107" s="0" t="n">
        <v>2084</v>
      </c>
      <c r="B2107" s="0" t="s">
        <v>4491</v>
      </c>
      <c r="C2107" s="0" t="s">
        <v>4492</v>
      </c>
    </row>
    <row r="2108" customFormat="false" ht="13.5" hidden="false" customHeight="false" outlineLevel="0" collapsed="false">
      <c r="A2108" s="0" t="n">
        <v>2085</v>
      </c>
      <c r="B2108" s="0" t="s">
        <v>4493</v>
      </c>
      <c r="C2108" s="0" t="s">
        <v>4494</v>
      </c>
    </row>
    <row r="2109" customFormat="false" ht="13.5" hidden="false" customHeight="false" outlineLevel="0" collapsed="false">
      <c r="A2109" s="0" t="n">
        <v>2086</v>
      </c>
      <c r="B2109" s="0" t="s">
        <v>4495</v>
      </c>
      <c r="C2109" s="0" t="s">
        <v>4496</v>
      </c>
    </row>
    <row r="2110" customFormat="false" ht="13.5" hidden="false" customHeight="false" outlineLevel="0" collapsed="false">
      <c r="A2110" s="0" t="n">
        <v>2087</v>
      </c>
      <c r="B2110" s="0" t="s">
        <v>4497</v>
      </c>
      <c r="C2110" s="0" t="s">
        <v>4498</v>
      </c>
    </row>
    <row r="2111" customFormat="false" ht="13.5" hidden="false" customHeight="false" outlineLevel="0" collapsed="false">
      <c r="A2111" s="0" t="n">
        <v>2088</v>
      </c>
      <c r="B2111" s="0" t="s">
        <v>4499</v>
      </c>
      <c r="C2111" s="0" t="s">
        <v>4500</v>
      </c>
    </row>
    <row r="2112" customFormat="false" ht="13.5" hidden="false" customHeight="false" outlineLevel="0" collapsed="false">
      <c r="A2112" s="0" t="n">
        <v>2089</v>
      </c>
      <c r="B2112" s="0" t="s">
        <v>4501</v>
      </c>
      <c r="C2112" s="0" t="s">
        <v>4502</v>
      </c>
    </row>
    <row r="2113" customFormat="false" ht="13.5" hidden="false" customHeight="false" outlineLevel="0" collapsed="false">
      <c r="A2113" s="0" t="n">
        <v>2090</v>
      </c>
      <c r="B2113" s="0" t="s">
        <v>4503</v>
      </c>
      <c r="C2113" s="0" t="s">
        <v>4504</v>
      </c>
    </row>
    <row r="2114" customFormat="false" ht="13.5" hidden="false" customHeight="false" outlineLevel="0" collapsed="false">
      <c r="A2114" s="0" t="n">
        <v>2091</v>
      </c>
      <c r="B2114" s="0" t="s">
        <v>4505</v>
      </c>
      <c r="C2114" s="0" t="s">
        <v>4506</v>
      </c>
    </row>
    <row r="2115" customFormat="false" ht="13.5" hidden="false" customHeight="false" outlineLevel="0" collapsed="false">
      <c r="A2115" s="0" t="n">
        <v>2092</v>
      </c>
      <c r="B2115" s="0" t="s">
        <v>4507</v>
      </c>
      <c r="C2115" s="0" t="s">
        <v>4508</v>
      </c>
    </row>
    <row r="2116" customFormat="false" ht="13.5" hidden="false" customHeight="false" outlineLevel="0" collapsed="false">
      <c r="A2116" s="0" t="n">
        <v>2093</v>
      </c>
      <c r="B2116" s="0" t="s">
        <v>4509</v>
      </c>
      <c r="C2116" s="0" t="s">
        <v>4510</v>
      </c>
    </row>
    <row r="2117" customFormat="false" ht="13.5" hidden="false" customHeight="false" outlineLevel="0" collapsed="false">
      <c r="A2117" s="0" t="n">
        <v>2094</v>
      </c>
      <c r="B2117" s="0" t="s">
        <v>4511</v>
      </c>
      <c r="C2117" s="0" t="s">
        <v>4512</v>
      </c>
    </row>
    <row r="2118" customFormat="false" ht="13.5" hidden="false" customHeight="false" outlineLevel="0" collapsed="false">
      <c r="A2118" s="0" t="n">
        <v>2095</v>
      </c>
      <c r="B2118" s="0" t="s">
        <v>4513</v>
      </c>
      <c r="C2118" s="0" t="s">
        <v>4514</v>
      </c>
    </row>
    <row r="2119" customFormat="false" ht="13.5" hidden="false" customHeight="false" outlineLevel="0" collapsed="false">
      <c r="A2119" s="0" t="n">
        <v>2096</v>
      </c>
      <c r="B2119" s="0" t="s">
        <v>4515</v>
      </c>
      <c r="C2119" s="0" t="s">
        <v>4516</v>
      </c>
    </row>
    <row r="2120" customFormat="false" ht="13.5" hidden="false" customHeight="false" outlineLevel="0" collapsed="false">
      <c r="A2120" s="0" t="n">
        <v>2097</v>
      </c>
      <c r="B2120" s="0" t="s">
        <v>4517</v>
      </c>
      <c r="C2120" s="0" t="s">
        <v>4518</v>
      </c>
    </row>
    <row r="2121" customFormat="false" ht="13.5" hidden="false" customHeight="false" outlineLevel="0" collapsed="false">
      <c r="A2121" s="0" t="n">
        <v>2098</v>
      </c>
      <c r="B2121" s="0" t="s">
        <v>4519</v>
      </c>
      <c r="C2121" s="0" t="s">
        <v>4520</v>
      </c>
    </row>
    <row r="2122" customFormat="false" ht="13.5" hidden="false" customHeight="false" outlineLevel="0" collapsed="false">
      <c r="A2122" s="0" t="n">
        <v>2100</v>
      </c>
      <c r="B2122" s="0" t="s">
        <v>4521</v>
      </c>
      <c r="C2122" s="0" t="s">
        <v>4522</v>
      </c>
    </row>
    <row r="2123" customFormat="false" ht="13.5" hidden="false" customHeight="false" outlineLevel="0" collapsed="false">
      <c r="A2123" s="0" t="n">
        <v>2101</v>
      </c>
      <c r="B2123" s="0" t="s">
        <v>4523</v>
      </c>
      <c r="C2123" s="0" t="s">
        <v>4524</v>
      </c>
    </row>
    <row r="2124" customFormat="false" ht="13.5" hidden="false" customHeight="false" outlineLevel="0" collapsed="false">
      <c r="A2124" s="0" t="n">
        <v>2104</v>
      </c>
      <c r="B2124" s="0" t="s">
        <v>4525</v>
      </c>
      <c r="C2124" s="0" t="s">
        <v>4526</v>
      </c>
    </row>
    <row r="2125" customFormat="false" ht="13.5" hidden="false" customHeight="false" outlineLevel="0" collapsed="false">
      <c r="A2125" s="0" t="n">
        <v>2102</v>
      </c>
      <c r="B2125" s="0" t="s">
        <v>4527</v>
      </c>
      <c r="C2125" s="0" t="s">
        <v>4528</v>
      </c>
    </row>
    <row r="2126" customFormat="false" ht="13.5" hidden="false" customHeight="false" outlineLevel="0" collapsed="false">
      <c r="A2126" s="0" t="n">
        <v>2103</v>
      </c>
      <c r="B2126" s="0" t="s">
        <v>4529</v>
      </c>
      <c r="C2126" s="0" t="s">
        <v>4530</v>
      </c>
    </row>
    <row r="2127" customFormat="false" ht="13.5" hidden="false" customHeight="false" outlineLevel="0" collapsed="false">
      <c r="A2127" s="0" t="n">
        <v>2106</v>
      </c>
      <c r="B2127" s="0" t="s">
        <v>4531</v>
      </c>
      <c r="C2127" s="0" t="s">
        <v>4532</v>
      </c>
    </row>
    <row r="2128" customFormat="false" ht="13.5" hidden="false" customHeight="false" outlineLevel="0" collapsed="false">
      <c r="A2128" s="0" t="n">
        <v>2107</v>
      </c>
      <c r="B2128" s="0" t="s">
        <v>4533</v>
      </c>
      <c r="C2128" s="0" t="s">
        <v>4534</v>
      </c>
    </row>
    <row r="2129" customFormat="false" ht="13.5" hidden="false" customHeight="false" outlineLevel="0" collapsed="false">
      <c r="A2129" s="0" t="n">
        <v>2108</v>
      </c>
      <c r="B2129" s="0" t="s">
        <v>4535</v>
      </c>
      <c r="C2129" s="0" t="s">
        <v>4536</v>
      </c>
    </row>
    <row r="2130" customFormat="false" ht="13.5" hidden="false" customHeight="false" outlineLevel="0" collapsed="false">
      <c r="A2130" s="0" t="n">
        <v>2109</v>
      </c>
      <c r="B2130" s="0" t="s">
        <v>4537</v>
      </c>
      <c r="C2130" s="0" t="s">
        <v>4538</v>
      </c>
    </row>
    <row r="2131" customFormat="false" ht="13.5" hidden="false" customHeight="false" outlineLevel="0" collapsed="false">
      <c r="A2131" s="0" t="n">
        <v>2110</v>
      </c>
      <c r="B2131" s="0" t="s">
        <v>4539</v>
      </c>
      <c r="C2131" s="0" t="s">
        <v>4540</v>
      </c>
    </row>
    <row r="2132" customFormat="false" ht="13.5" hidden="false" customHeight="false" outlineLevel="0" collapsed="false">
      <c r="A2132" s="0" t="n">
        <v>2111</v>
      </c>
      <c r="B2132" s="0" t="s">
        <v>4541</v>
      </c>
      <c r="C2132" s="0" t="s">
        <v>4542</v>
      </c>
    </row>
    <row r="2133" customFormat="false" ht="13.5" hidden="false" customHeight="false" outlineLevel="0" collapsed="false">
      <c r="A2133" s="0" t="n">
        <v>2113</v>
      </c>
      <c r="B2133" s="0" t="s">
        <v>4543</v>
      </c>
      <c r="C2133" s="0" t="s">
        <v>4544</v>
      </c>
    </row>
    <row r="2134" customFormat="false" ht="13.5" hidden="false" customHeight="false" outlineLevel="0" collapsed="false">
      <c r="A2134" s="0" t="n">
        <v>2114</v>
      </c>
      <c r="B2134" s="0" t="s">
        <v>4545</v>
      </c>
      <c r="C2134" s="0" t="s">
        <v>4546</v>
      </c>
    </row>
    <row r="2135" customFormat="false" ht="13.5" hidden="false" customHeight="false" outlineLevel="0" collapsed="false">
      <c r="A2135" s="0" t="n">
        <v>2115</v>
      </c>
      <c r="B2135" s="0" t="s">
        <v>4547</v>
      </c>
      <c r="C2135" s="0" t="s">
        <v>4548</v>
      </c>
    </row>
    <row r="2136" customFormat="false" ht="13.5" hidden="false" customHeight="false" outlineLevel="0" collapsed="false">
      <c r="A2136" s="0" t="n">
        <v>2116</v>
      </c>
      <c r="B2136" s="0" t="s">
        <v>4549</v>
      </c>
      <c r="C2136" s="0" t="s">
        <v>4550</v>
      </c>
    </row>
    <row r="2137" customFormat="false" ht="13.5" hidden="false" customHeight="false" outlineLevel="0" collapsed="false">
      <c r="A2137" s="0" t="n">
        <v>2117</v>
      </c>
      <c r="B2137" s="0" t="s">
        <v>4551</v>
      </c>
      <c r="C2137" s="0" t="s">
        <v>4552</v>
      </c>
    </row>
    <row r="2138" customFormat="false" ht="13.5" hidden="false" customHeight="false" outlineLevel="0" collapsed="false">
      <c r="A2138" s="0" t="n">
        <v>2118</v>
      </c>
      <c r="B2138" s="0" t="s">
        <v>4553</v>
      </c>
      <c r="C2138" s="0" t="s">
        <v>4554</v>
      </c>
    </row>
    <row r="2139" customFormat="false" ht="13.5" hidden="false" customHeight="false" outlineLevel="0" collapsed="false">
      <c r="A2139" s="0" t="n">
        <v>2119</v>
      </c>
      <c r="B2139" s="0" t="s">
        <v>4555</v>
      </c>
      <c r="C2139" s="0" t="s">
        <v>4556</v>
      </c>
    </row>
    <row r="2140" customFormat="false" ht="13.5" hidden="false" customHeight="false" outlineLevel="0" collapsed="false">
      <c r="A2140" s="0" t="n">
        <v>2120</v>
      </c>
      <c r="B2140" s="0" t="s">
        <v>4557</v>
      </c>
      <c r="C2140" s="0" t="s">
        <v>4558</v>
      </c>
    </row>
    <row r="2141" customFormat="false" ht="13.5" hidden="false" customHeight="false" outlineLevel="0" collapsed="false">
      <c r="A2141" s="0" t="n">
        <v>2121</v>
      </c>
      <c r="B2141" s="0" t="s">
        <v>4559</v>
      </c>
      <c r="C2141" s="0" t="s">
        <v>4560</v>
      </c>
    </row>
    <row r="2142" customFormat="false" ht="13.5" hidden="false" customHeight="false" outlineLevel="0" collapsed="false">
      <c r="A2142" s="0" t="n">
        <v>2122</v>
      </c>
      <c r="B2142" s="0" t="s">
        <v>4561</v>
      </c>
      <c r="C2142" s="0" t="s">
        <v>4562</v>
      </c>
    </row>
    <row r="2143" customFormat="false" ht="13.5" hidden="false" customHeight="false" outlineLevel="0" collapsed="false">
      <c r="A2143" s="0" t="n">
        <v>2124</v>
      </c>
      <c r="B2143" s="0" t="s">
        <v>4563</v>
      </c>
      <c r="C2143" s="0" t="s">
        <v>4564</v>
      </c>
    </row>
    <row r="2144" customFormat="false" ht="13.5" hidden="false" customHeight="false" outlineLevel="0" collapsed="false">
      <c r="A2144" s="0" t="n">
        <v>2125</v>
      </c>
      <c r="B2144" s="0" t="s">
        <v>4565</v>
      </c>
      <c r="C2144" s="0" t="s">
        <v>4566</v>
      </c>
    </row>
    <row r="2145" customFormat="false" ht="13.5" hidden="false" customHeight="false" outlineLevel="0" collapsed="false">
      <c r="A2145" s="0" t="n">
        <v>2126</v>
      </c>
      <c r="B2145" s="0" t="s">
        <v>4567</v>
      </c>
      <c r="C2145" s="0" t="s">
        <v>4568</v>
      </c>
    </row>
    <row r="2146" customFormat="false" ht="13.5" hidden="false" customHeight="false" outlineLevel="0" collapsed="false">
      <c r="A2146" s="0" t="n">
        <v>2127</v>
      </c>
      <c r="B2146" s="0" t="s">
        <v>4569</v>
      </c>
      <c r="C2146" s="0" t="s">
        <v>4570</v>
      </c>
    </row>
    <row r="2147" customFormat="false" ht="13.5" hidden="false" customHeight="false" outlineLevel="0" collapsed="false">
      <c r="A2147" s="0" t="n">
        <v>2128</v>
      </c>
      <c r="B2147" s="0" t="s">
        <v>4571</v>
      </c>
      <c r="C2147" s="0" t="s">
        <v>4572</v>
      </c>
    </row>
    <row r="2148" customFormat="false" ht="13.5" hidden="false" customHeight="false" outlineLevel="0" collapsed="false">
      <c r="A2148" s="0" t="n">
        <v>2129</v>
      </c>
      <c r="B2148" s="0" t="s">
        <v>4573</v>
      </c>
      <c r="C2148" s="0" t="s">
        <v>4574</v>
      </c>
    </row>
    <row r="2149" customFormat="false" ht="13.5" hidden="false" customHeight="false" outlineLevel="0" collapsed="false">
      <c r="A2149" s="0" t="n">
        <v>2130</v>
      </c>
      <c r="B2149" s="0" t="s">
        <v>4575</v>
      </c>
      <c r="C2149" s="0" t="s">
        <v>4576</v>
      </c>
    </row>
    <row r="2150" customFormat="false" ht="13.5" hidden="false" customHeight="false" outlineLevel="0" collapsed="false">
      <c r="A2150" s="0" t="n">
        <v>2131</v>
      </c>
      <c r="B2150" s="0" t="s">
        <v>4577</v>
      </c>
      <c r="C2150" s="0" t="s">
        <v>4578</v>
      </c>
    </row>
    <row r="2151" customFormat="false" ht="13.5" hidden="false" customHeight="false" outlineLevel="0" collapsed="false">
      <c r="A2151" s="0" t="n">
        <v>2132</v>
      </c>
      <c r="B2151" s="0" t="s">
        <v>4579</v>
      </c>
      <c r="C2151" s="0" t="s">
        <v>4580</v>
      </c>
    </row>
    <row r="2152" customFormat="false" ht="13.5" hidden="false" customHeight="false" outlineLevel="0" collapsed="false">
      <c r="A2152" s="0" t="n">
        <v>2133</v>
      </c>
      <c r="B2152" s="0" t="s">
        <v>4581</v>
      </c>
      <c r="C2152" s="0" t="s">
        <v>4582</v>
      </c>
    </row>
    <row r="2153" customFormat="false" ht="13.5" hidden="false" customHeight="false" outlineLevel="0" collapsed="false">
      <c r="A2153" s="0" t="n">
        <v>2134</v>
      </c>
      <c r="B2153" s="0" t="s">
        <v>4583</v>
      </c>
      <c r="C2153" s="0" t="s">
        <v>4584</v>
      </c>
    </row>
    <row r="2154" customFormat="false" ht="13.5" hidden="false" customHeight="false" outlineLevel="0" collapsed="false">
      <c r="A2154" s="0" t="n">
        <v>2135</v>
      </c>
      <c r="B2154" s="0" t="s">
        <v>4585</v>
      </c>
      <c r="C2154" s="0" t="s">
        <v>4586</v>
      </c>
    </row>
    <row r="2155" customFormat="false" ht="13.5" hidden="false" customHeight="false" outlineLevel="0" collapsed="false">
      <c r="A2155" s="0" t="n">
        <v>2136</v>
      </c>
      <c r="B2155" s="0" t="s">
        <v>4587</v>
      </c>
      <c r="C2155" s="0" t="s">
        <v>4588</v>
      </c>
    </row>
    <row r="2156" customFormat="false" ht="13.5" hidden="false" customHeight="false" outlineLevel="0" collapsed="false">
      <c r="A2156" s="0" t="n">
        <v>2137</v>
      </c>
      <c r="B2156" s="0" t="s">
        <v>4589</v>
      </c>
      <c r="C2156" s="0" t="s">
        <v>4590</v>
      </c>
    </row>
    <row r="2157" customFormat="false" ht="13.5" hidden="false" customHeight="false" outlineLevel="0" collapsed="false">
      <c r="A2157" s="0" t="n">
        <v>2139</v>
      </c>
      <c r="B2157" s="0" t="s">
        <v>4591</v>
      </c>
      <c r="C2157" s="0" t="s">
        <v>4592</v>
      </c>
    </row>
    <row r="2158" customFormat="false" ht="13.5" hidden="false" customHeight="false" outlineLevel="0" collapsed="false">
      <c r="A2158" s="0" t="n">
        <v>2140</v>
      </c>
      <c r="B2158" s="0" t="s">
        <v>4593</v>
      </c>
      <c r="C2158" s="0" t="s">
        <v>4594</v>
      </c>
    </row>
    <row r="2159" customFormat="false" ht="13.5" hidden="false" customHeight="false" outlineLevel="0" collapsed="false">
      <c r="A2159" s="0" t="n">
        <v>2141</v>
      </c>
      <c r="B2159" s="0" t="s">
        <v>4595</v>
      </c>
      <c r="C2159" s="0" t="s">
        <v>4596</v>
      </c>
    </row>
    <row r="2160" customFormat="false" ht="13.5" hidden="false" customHeight="false" outlineLevel="0" collapsed="false">
      <c r="A2160" s="0" t="n">
        <v>2142</v>
      </c>
      <c r="B2160" s="0" t="s">
        <v>4597</v>
      </c>
      <c r="C2160" s="0" t="s">
        <v>4598</v>
      </c>
    </row>
    <row r="2161" customFormat="false" ht="13.5" hidden="false" customHeight="false" outlineLevel="0" collapsed="false">
      <c r="A2161" s="0" t="n">
        <v>2143</v>
      </c>
      <c r="B2161" s="0" t="s">
        <v>4599</v>
      </c>
      <c r="C2161" s="0" t="s">
        <v>4600</v>
      </c>
    </row>
    <row r="2162" customFormat="false" ht="13.5" hidden="false" customHeight="false" outlineLevel="0" collapsed="false">
      <c r="A2162" s="0" t="n">
        <v>2144</v>
      </c>
      <c r="B2162" s="0" t="s">
        <v>4601</v>
      </c>
      <c r="C2162" s="0" t="s">
        <v>4602</v>
      </c>
    </row>
    <row r="2163" customFormat="false" ht="13.5" hidden="false" customHeight="false" outlineLevel="0" collapsed="false">
      <c r="A2163" s="0" t="n">
        <v>2145</v>
      </c>
      <c r="B2163" s="0" t="s">
        <v>4603</v>
      </c>
      <c r="C2163" s="0" t="s">
        <v>4604</v>
      </c>
    </row>
    <row r="2164" customFormat="false" ht="13.5" hidden="false" customHeight="false" outlineLevel="0" collapsed="false">
      <c r="A2164" s="0" t="n">
        <v>2146</v>
      </c>
      <c r="B2164" s="0" t="s">
        <v>4605</v>
      </c>
      <c r="C2164" s="0" t="s">
        <v>4606</v>
      </c>
    </row>
    <row r="2165" customFormat="false" ht="13.5" hidden="false" customHeight="false" outlineLevel="0" collapsed="false">
      <c r="A2165" s="0" t="n">
        <v>2147</v>
      </c>
      <c r="B2165" s="0" t="s">
        <v>4607</v>
      </c>
      <c r="C2165" s="0" t="s">
        <v>4608</v>
      </c>
    </row>
    <row r="2166" customFormat="false" ht="13.5" hidden="false" customHeight="false" outlineLevel="0" collapsed="false">
      <c r="A2166" s="0" t="n">
        <v>2149</v>
      </c>
      <c r="B2166" s="0" t="s">
        <v>4609</v>
      </c>
      <c r="C2166" s="0" t="s">
        <v>4610</v>
      </c>
    </row>
    <row r="2167" customFormat="false" ht="13.5" hidden="false" customHeight="false" outlineLevel="0" collapsed="false">
      <c r="A2167" s="0" t="n">
        <v>2150</v>
      </c>
      <c r="B2167" s="0" t="s">
        <v>4611</v>
      </c>
      <c r="C2167" s="0" t="s">
        <v>4612</v>
      </c>
    </row>
    <row r="2168" customFormat="false" ht="13.5" hidden="false" customHeight="false" outlineLevel="0" collapsed="false">
      <c r="A2168" s="0" t="n">
        <v>2151</v>
      </c>
      <c r="B2168" s="0" t="s">
        <v>4613</v>
      </c>
      <c r="C2168" s="0" t="s">
        <v>4614</v>
      </c>
    </row>
    <row r="2169" customFormat="false" ht="13.5" hidden="false" customHeight="false" outlineLevel="0" collapsed="false">
      <c r="A2169" s="0" t="n">
        <v>2152</v>
      </c>
      <c r="B2169" s="0" t="s">
        <v>4615</v>
      </c>
      <c r="C2169" s="0" t="s">
        <v>4616</v>
      </c>
    </row>
    <row r="2170" customFormat="false" ht="13.5" hidden="false" customHeight="false" outlineLevel="0" collapsed="false">
      <c r="A2170" s="0" t="n">
        <v>2153</v>
      </c>
      <c r="B2170" s="0" t="s">
        <v>4617</v>
      </c>
      <c r="C2170" s="0" t="s">
        <v>4618</v>
      </c>
    </row>
    <row r="2171" customFormat="false" ht="13.5" hidden="false" customHeight="false" outlineLevel="0" collapsed="false">
      <c r="A2171" s="0" t="n">
        <v>2154</v>
      </c>
      <c r="B2171" s="0" t="s">
        <v>4619</v>
      </c>
      <c r="C2171" s="0" t="s">
        <v>4620</v>
      </c>
    </row>
    <row r="2172" customFormat="false" ht="13.5" hidden="false" customHeight="false" outlineLevel="0" collapsed="false">
      <c r="A2172" s="0" t="n">
        <v>2155</v>
      </c>
      <c r="B2172" s="0" t="s">
        <v>4621</v>
      </c>
      <c r="C2172" s="0" t="s">
        <v>4622</v>
      </c>
    </row>
    <row r="2173" customFormat="false" ht="13.5" hidden="false" customHeight="false" outlineLevel="0" collapsed="false">
      <c r="A2173" s="0" t="n">
        <v>2156</v>
      </c>
      <c r="B2173" s="0" t="s">
        <v>4623</v>
      </c>
      <c r="C2173" s="0" t="s">
        <v>4624</v>
      </c>
    </row>
    <row r="2174" customFormat="false" ht="13.5" hidden="false" customHeight="false" outlineLevel="0" collapsed="false">
      <c r="A2174" s="0" t="n">
        <v>2157</v>
      </c>
      <c r="B2174" s="0" t="s">
        <v>4625</v>
      </c>
      <c r="C2174" s="0" t="s">
        <v>4626</v>
      </c>
    </row>
    <row r="2175" customFormat="false" ht="13.5" hidden="false" customHeight="false" outlineLevel="0" collapsed="false">
      <c r="A2175" s="0" t="n">
        <v>2158</v>
      </c>
      <c r="B2175" s="0" t="s">
        <v>4627</v>
      </c>
      <c r="C2175" s="0" t="s">
        <v>4628</v>
      </c>
    </row>
    <row r="2176" customFormat="false" ht="13.5" hidden="false" customHeight="false" outlineLevel="0" collapsed="false">
      <c r="A2176" s="0" t="n">
        <v>2159</v>
      </c>
      <c r="B2176" s="0" t="s">
        <v>4629</v>
      </c>
      <c r="C2176" s="0" t="s">
        <v>4630</v>
      </c>
    </row>
    <row r="2177" customFormat="false" ht="13.5" hidden="false" customHeight="false" outlineLevel="0" collapsed="false">
      <c r="A2177" s="0" t="n">
        <v>2160</v>
      </c>
      <c r="B2177" s="0" t="s">
        <v>4631</v>
      </c>
      <c r="C2177" s="0" t="s">
        <v>4632</v>
      </c>
    </row>
    <row r="2178" customFormat="false" ht="13.5" hidden="false" customHeight="false" outlineLevel="0" collapsed="false">
      <c r="A2178" s="0" t="n">
        <v>2161</v>
      </c>
      <c r="B2178" s="0" t="s">
        <v>4633</v>
      </c>
      <c r="C2178" s="0" t="s">
        <v>4634</v>
      </c>
    </row>
    <row r="2179" customFormat="false" ht="13.5" hidden="false" customHeight="false" outlineLevel="0" collapsed="false">
      <c r="A2179" s="0" t="n">
        <v>2162</v>
      </c>
      <c r="B2179" s="0" t="s">
        <v>4635</v>
      </c>
      <c r="C2179" s="0" t="s">
        <v>4636</v>
      </c>
    </row>
    <row r="2180" customFormat="false" ht="13.5" hidden="false" customHeight="false" outlineLevel="0" collapsed="false">
      <c r="A2180" s="0" t="n">
        <v>2163</v>
      </c>
      <c r="B2180" s="0" t="s">
        <v>4637</v>
      </c>
      <c r="C2180" s="0" t="s">
        <v>4638</v>
      </c>
    </row>
    <row r="2181" customFormat="false" ht="13.5" hidden="false" customHeight="false" outlineLevel="0" collapsed="false">
      <c r="A2181" s="0" t="n">
        <v>2164</v>
      </c>
      <c r="B2181" s="0" t="s">
        <v>4639</v>
      </c>
      <c r="C2181" s="0" t="s">
        <v>4640</v>
      </c>
    </row>
    <row r="2182" customFormat="false" ht="13.5" hidden="false" customHeight="false" outlineLevel="0" collapsed="false">
      <c r="A2182" s="0" t="n">
        <v>2165</v>
      </c>
      <c r="B2182" s="0" t="s">
        <v>4641</v>
      </c>
      <c r="C2182" s="0" t="s">
        <v>4642</v>
      </c>
    </row>
    <row r="2183" customFormat="false" ht="13.5" hidden="false" customHeight="false" outlineLevel="0" collapsed="false">
      <c r="A2183" s="0" t="n">
        <v>2166</v>
      </c>
      <c r="B2183" s="0" t="s">
        <v>4643</v>
      </c>
      <c r="C2183" s="0" t="s">
        <v>4644</v>
      </c>
    </row>
    <row r="2184" customFormat="false" ht="13.5" hidden="false" customHeight="false" outlineLevel="0" collapsed="false">
      <c r="A2184" s="0" t="n">
        <v>2167</v>
      </c>
      <c r="B2184" s="0" t="s">
        <v>4645</v>
      </c>
      <c r="C2184" s="0" t="s">
        <v>4646</v>
      </c>
    </row>
    <row r="2185" customFormat="false" ht="13.5" hidden="false" customHeight="false" outlineLevel="0" collapsed="false">
      <c r="A2185" s="0" t="n">
        <v>2168</v>
      </c>
      <c r="B2185" s="0" t="s">
        <v>521</v>
      </c>
      <c r="C2185" s="0" t="s">
        <v>4647</v>
      </c>
    </row>
    <row r="2186" customFormat="false" ht="13.5" hidden="false" customHeight="false" outlineLevel="0" collapsed="false">
      <c r="A2186" s="0" t="n">
        <v>2169</v>
      </c>
      <c r="B2186" s="0" t="s">
        <v>4648</v>
      </c>
      <c r="C2186" s="0" t="s">
        <v>4649</v>
      </c>
    </row>
    <row r="2187" customFormat="false" ht="13.5" hidden="false" customHeight="false" outlineLevel="0" collapsed="false">
      <c r="A2187" s="0" t="n">
        <v>2170</v>
      </c>
      <c r="B2187" s="0" t="s">
        <v>4650</v>
      </c>
      <c r="C2187" s="0" t="s">
        <v>4651</v>
      </c>
    </row>
    <row r="2188" customFormat="false" ht="13.5" hidden="false" customHeight="false" outlineLevel="0" collapsed="false">
      <c r="A2188" s="0" t="n">
        <v>2171</v>
      </c>
      <c r="B2188" s="0" t="s">
        <v>4652</v>
      </c>
      <c r="C2188" s="0" t="s">
        <v>4653</v>
      </c>
    </row>
    <row r="2189" customFormat="false" ht="13.5" hidden="false" customHeight="false" outlineLevel="0" collapsed="false">
      <c r="A2189" s="0" t="n">
        <v>2172</v>
      </c>
      <c r="B2189" s="0" t="s">
        <v>4654</v>
      </c>
      <c r="C2189" s="0" t="s">
        <v>4655</v>
      </c>
    </row>
    <row r="2190" customFormat="false" ht="13.5" hidden="false" customHeight="false" outlineLevel="0" collapsed="false">
      <c r="A2190" s="0" t="n">
        <v>2173</v>
      </c>
      <c r="B2190" s="0" t="s">
        <v>4656</v>
      </c>
      <c r="C2190" s="0" t="s">
        <v>4657</v>
      </c>
    </row>
    <row r="2191" customFormat="false" ht="13.5" hidden="false" customHeight="false" outlineLevel="0" collapsed="false">
      <c r="A2191" s="0" t="n">
        <v>2174</v>
      </c>
      <c r="B2191" s="0" t="s">
        <v>4658</v>
      </c>
      <c r="C2191" s="0" t="s">
        <v>4659</v>
      </c>
    </row>
    <row r="2192" customFormat="false" ht="13.5" hidden="false" customHeight="false" outlineLevel="0" collapsed="false">
      <c r="A2192" s="0" t="n">
        <v>2175</v>
      </c>
      <c r="B2192" s="0" t="s">
        <v>4660</v>
      </c>
      <c r="C2192" s="0" t="s">
        <v>4661</v>
      </c>
    </row>
    <row r="2193" customFormat="false" ht="13.5" hidden="false" customHeight="false" outlineLevel="0" collapsed="false">
      <c r="A2193" s="0" t="n">
        <v>2177</v>
      </c>
      <c r="B2193" s="0" t="s">
        <v>4662</v>
      </c>
      <c r="C2193" s="0" t="s">
        <v>4663</v>
      </c>
    </row>
    <row r="2194" customFormat="false" ht="13.5" hidden="false" customHeight="false" outlineLevel="0" collapsed="false">
      <c r="A2194" s="0" t="n">
        <v>2178</v>
      </c>
      <c r="B2194" s="0" t="s">
        <v>4664</v>
      </c>
      <c r="C2194" s="0" t="s">
        <v>4665</v>
      </c>
    </row>
    <row r="2195" customFormat="false" ht="13.5" hidden="false" customHeight="false" outlineLevel="0" collapsed="false">
      <c r="A2195" s="0" t="n">
        <v>2179</v>
      </c>
      <c r="B2195" s="0" t="s">
        <v>4666</v>
      </c>
      <c r="C2195" s="0" t="s">
        <v>4667</v>
      </c>
    </row>
    <row r="2196" customFormat="false" ht="13.5" hidden="false" customHeight="false" outlineLevel="0" collapsed="false">
      <c r="A2196" s="0" t="n">
        <v>2180</v>
      </c>
      <c r="B2196" s="0" t="s">
        <v>4668</v>
      </c>
      <c r="C2196" s="0" t="s">
        <v>4669</v>
      </c>
    </row>
    <row r="2197" customFormat="false" ht="13.5" hidden="false" customHeight="false" outlineLevel="0" collapsed="false">
      <c r="A2197" s="0" t="n">
        <v>2181</v>
      </c>
      <c r="B2197" s="0" t="s">
        <v>4670</v>
      </c>
      <c r="C2197" s="0" t="s">
        <v>4671</v>
      </c>
    </row>
    <row r="2198" customFormat="false" ht="13.5" hidden="false" customHeight="false" outlineLevel="0" collapsed="false">
      <c r="A2198" s="0" t="n">
        <v>2182</v>
      </c>
      <c r="B2198" s="0" t="s">
        <v>4672</v>
      </c>
      <c r="C2198" s="0" t="s">
        <v>4673</v>
      </c>
    </row>
    <row r="2199" customFormat="false" ht="13.5" hidden="false" customHeight="false" outlineLevel="0" collapsed="false">
      <c r="A2199" s="0" t="n">
        <v>2183</v>
      </c>
      <c r="B2199" s="0" t="s">
        <v>4674</v>
      </c>
      <c r="C2199" s="0" t="s">
        <v>4675</v>
      </c>
    </row>
    <row r="2200" customFormat="false" ht="13.5" hidden="false" customHeight="false" outlineLevel="0" collapsed="false">
      <c r="A2200" s="0" t="n">
        <v>2184</v>
      </c>
      <c r="B2200" s="0" t="s">
        <v>4676</v>
      </c>
      <c r="C2200" s="0" t="s">
        <v>4677</v>
      </c>
    </row>
    <row r="2201" customFormat="false" ht="13.5" hidden="false" customHeight="false" outlineLevel="0" collapsed="false">
      <c r="A2201" s="0" t="n">
        <v>2185</v>
      </c>
      <c r="B2201" s="0" t="s">
        <v>4678</v>
      </c>
      <c r="C2201" s="0" t="s">
        <v>4679</v>
      </c>
    </row>
    <row r="2202" customFormat="false" ht="13.5" hidden="false" customHeight="false" outlineLevel="0" collapsed="false">
      <c r="A2202" s="0" t="n">
        <v>2186</v>
      </c>
      <c r="B2202" s="0" t="s">
        <v>4680</v>
      </c>
      <c r="C2202" s="0" t="s">
        <v>4681</v>
      </c>
    </row>
    <row r="2203" customFormat="false" ht="13.5" hidden="false" customHeight="false" outlineLevel="0" collapsed="false">
      <c r="A2203" s="0" t="n">
        <v>2187</v>
      </c>
      <c r="B2203" s="0" t="s">
        <v>4682</v>
      </c>
      <c r="C2203" s="0" t="s">
        <v>4683</v>
      </c>
    </row>
    <row r="2204" customFormat="false" ht="13.5" hidden="false" customHeight="false" outlineLevel="0" collapsed="false">
      <c r="A2204" s="0" t="n">
        <v>2188</v>
      </c>
      <c r="B2204" s="0" t="s">
        <v>4684</v>
      </c>
      <c r="C2204" s="0" t="s">
        <v>4685</v>
      </c>
    </row>
    <row r="2205" customFormat="false" ht="13.5" hidden="false" customHeight="false" outlineLevel="0" collapsed="false">
      <c r="A2205" s="0" t="n">
        <v>2189</v>
      </c>
      <c r="B2205" s="0" t="s">
        <v>4686</v>
      </c>
      <c r="C2205" s="0" t="s">
        <v>4687</v>
      </c>
    </row>
    <row r="2206" customFormat="false" ht="13.5" hidden="false" customHeight="false" outlineLevel="0" collapsed="false">
      <c r="A2206" s="0" t="n">
        <v>2190</v>
      </c>
      <c r="B2206" s="0" t="s">
        <v>4688</v>
      </c>
      <c r="C2206" s="0" t="s">
        <v>4689</v>
      </c>
    </row>
    <row r="2207" customFormat="false" ht="13.5" hidden="false" customHeight="false" outlineLevel="0" collapsed="false">
      <c r="A2207" s="0" t="n">
        <v>2191</v>
      </c>
      <c r="B2207" s="0" t="s">
        <v>4690</v>
      </c>
      <c r="C2207" s="0" t="s">
        <v>4691</v>
      </c>
    </row>
    <row r="2208" customFormat="false" ht="13.5" hidden="false" customHeight="false" outlineLevel="0" collapsed="false">
      <c r="A2208" s="0" t="n">
        <v>2192</v>
      </c>
      <c r="B2208" s="0" t="s">
        <v>4692</v>
      </c>
      <c r="C2208" s="0" t="s">
        <v>4693</v>
      </c>
    </row>
    <row r="2209" customFormat="false" ht="13.5" hidden="false" customHeight="false" outlineLevel="0" collapsed="false">
      <c r="A2209" s="0" t="n">
        <v>2193</v>
      </c>
      <c r="B2209" s="0" t="s">
        <v>4694</v>
      </c>
      <c r="C2209" s="0" t="s">
        <v>4695</v>
      </c>
    </row>
    <row r="2210" customFormat="false" ht="13.5" hidden="false" customHeight="false" outlineLevel="0" collapsed="false">
      <c r="A2210" s="0" t="n">
        <v>2194</v>
      </c>
      <c r="B2210" s="0" t="s">
        <v>4696</v>
      </c>
      <c r="C2210" s="0" t="s">
        <v>4697</v>
      </c>
    </row>
    <row r="2211" customFormat="false" ht="13.5" hidden="false" customHeight="false" outlineLevel="0" collapsed="false">
      <c r="A2211" s="0" t="n">
        <v>2195</v>
      </c>
      <c r="B2211" s="0" t="s">
        <v>4698</v>
      </c>
      <c r="C2211" s="0" t="s">
        <v>4699</v>
      </c>
    </row>
    <row r="2212" customFormat="false" ht="13.5" hidden="false" customHeight="false" outlineLevel="0" collapsed="false">
      <c r="A2212" s="0" t="n">
        <v>2196</v>
      </c>
      <c r="B2212" s="0" t="s">
        <v>4700</v>
      </c>
      <c r="C2212" s="0" t="s">
        <v>4701</v>
      </c>
    </row>
    <row r="2213" customFormat="false" ht="13.5" hidden="false" customHeight="false" outlineLevel="0" collapsed="false">
      <c r="A2213" s="0" t="n">
        <v>2197</v>
      </c>
      <c r="B2213" s="0" t="s">
        <v>241</v>
      </c>
      <c r="C2213" s="0" t="s">
        <v>4702</v>
      </c>
    </row>
    <row r="2214" customFormat="false" ht="13.5" hidden="false" customHeight="false" outlineLevel="0" collapsed="false">
      <c r="A2214" s="0" t="n">
        <v>2198</v>
      </c>
      <c r="B2214" s="0" t="s">
        <v>4703</v>
      </c>
      <c r="C2214" s="0" t="s">
        <v>4704</v>
      </c>
    </row>
    <row r="2215" customFormat="false" ht="13.5" hidden="false" customHeight="false" outlineLevel="0" collapsed="false">
      <c r="A2215" s="0" t="n">
        <v>2199</v>
      </c>
      <c r="B2215" s="0" t="s">
        <v>4705</v>
      </c>
      <c r="C2215" s="0" t="s">
        <v>4706</v>
      </c>
    </row>
    <row r="2216" customFormat="false" ht="13.5" hidden="false" customHeight="false" outlineLevel="0" collapsed="false">
      <c r="A2216" s="0" t="n">
        <v>2200</v>
      </c>
      <c r="B2216" s="0" t="s">
        <v>4707</v>
      </c>
      <c r="C2216" s="0" t="s">
        <v>4708</v>
      </c>
    </row>
    <row r="2217" customFormat="false" ht="13.5" hidden="false" customHeight="false" outlineLevel="0" collapsed="false">
      <c r="A2217" s="0" t="n">
        <v>2201</v>
      </c>
      <c r="B2217" s="0" t="s">
        <v>4709</v>
      </c>
      <c r="C2217" s="0" t="s">
        <v>4710</v>
      </c>
    </row>
    <row r="2218" customFormat="false" ht="13.5" hidden="false" customHeight="false" outlineLevel="0" collapsed="false">
      <c r="A2218" s="0" t="n">
        <v>2202</v>
      </c>
      <c r="B2218" s="0" t="s">
        <v>4711</v>
      </c>
      <c r="C2218" s="0" t="s">
        <v>4712</v>
      </c>
    </row>
    <row r="2219" customFormat="false" ht="13.5" hidden="false" customHeight="false" outlineLevel="0" collapsed="false">
      <c r="A2219" s="0" t="n">
        <v>2204</v>
      </c>
      <c r="B2219" s="0" t="s">
        <v>4713</v>
      </c>
      <c r="C2219" s="0" t="s">
        <v>4714</v>
      </c>
    </row>
    <row r="2220" customFormat="false" ht="13.5" hidden="false" customHeight="false" outlineLevel="0" collapsed="false">
      <c r="A2220" s="0" t="n">
        <v>2205</v>
      </c>
      <c r="B2220" s="0" t="s">
        <v>4715</v>
      </c>
      <c r="C2220" s="0" t="s">
        <v>4716</v>
      </c>
    </row>
    <row r="2221" customFormat="false" ht="13.5" hidden="false" customHeight="false" outlineLevel="0" collapsed="false">
      <c r="A2221" s="0" t="n">
        <v>2206</v>
      </c>
      <c r="B2221" s="0" t="s">
        <v>243</v>
      </c>
      <c r="C2221" s="0" t="s">
        <v>4717</v>
      </c>
    </row>
    <row r="2222" customFormat="false" ht="13.5" hidden="false" customHeight="false" outlineLevel="0" collapsed="false">
      <c r="A2222" s="0" t="n">
        <v>2207</v>
      </c>
      <c r="B2222" s="0" t="s">
        <v>4718</v>
      </c>
      <c r="C2222" s="0" t="s">
        <v>4719</v>
      </c>
    </row>
    <row r="2223" customFormat="false" ht="13.5" hidden="false" customHeight="false" outlineLevel="0" collapsed="false">
      <c r="A2223" s="0" t="n">
        <v>2208</v>
      </c>
      <c r="B2223" s="0" t="s">
        <v>4720</v>
      </c>
      <c r="C2223" s="0" t="s">
        <v>4721</v>
      </c>
    </row>
    <row r="2224" customFormat="false" ht="13.5" hidden="false" customHeight="false" outlineLevel="0" collapsed="false">
      <c r="A2224" s="0" t="n">
        <v>2209</v>
      </c>
      <c r="B2224" s="0" t="s">
        <v>4722</v>
      </c>
      <c r="C2224" s="0" t="s">
        <v>4723</v>
      </c>
    </row>
    <row r="2225" customFormat="false" ht="13.5" hidden="false" customHeight="false" outlineLevel="0" collapsed="false">
      <c r="A2225" s="0" t="n">
        <v>2210</v>
      </c>
      <c r="B2225" s="0" t="s">
        <v>4724</v>
      </c>
      <c r="C2225" s="0" t="s">
        <v>4725</v>
      </c>
    </row>
    <row r="2226" customFormat="false" ht="13.5" hidden="false" customHeight="false" outlineLevel="0" collapsed="false">
      <c r="A2226" s="0" t="n">
        <v>2211</v>
      </c>
      <c r="B2226" s="0" t="s">
        <v>4726</v>
      </c>
      <c r="C2226" s="0" t="s">
        <v>4727</v>
      </c>
    </row>
    <row r="2227" customFormat="false" ht="13.5" hidden="false" customHeight="false" outlineLevel="0" collapsed="false">
      <c r="A2227" s="0" t="n">
        <v>2212</v>
      </c>
      <c r="B2227" s="0" t="s">
        <v>245</v>
      </c>
      <c r="C2227" s="0" t="s">
        <v>4728</v>
      </c>
    </row>
    <row r="2228" customFormat="false" ht="13.5" hidden="false" customHeight="false" outlineLevel="0" collapsed="false">
      <c r="A2228" s="0" t="n">
        <v>2213</v>
      </c>
      <c r="B2228" s="0" t="s">
        <v>4729</v>
      </c>
      <c r="C2228" s="0" t="s">
        <v>4730</v>
      </c>
    </row>
    <row r="2229" customFormat="false" ht="13.5" hidden="false" customHeight="false" outlineLevel="0" collapsed="false">
      <c r="A2229" s="0" t="n">
        <v>2215</v>
      </c>
      <c r="B2229" s="0" t="s">
        <v>4731</v>
      </c>
      <c r="C2229" s="0" t="s">
        <v>4732</v>
      </c>
    </row>
    <row r="2230" customFormat="false" ht="13.5" hidden="false" customHeight="false" outlineLevel="0" collapsed="false">
      <c r="A2230" s="0" t="n">
        <v>2216</v>
      </c>
      <c r="B2230" s="0" t="s">
        <v>4733</v>
      </c>
      <c r="C2230" s="0" t="s">
        <v>4734</v>
      </c>
    </row>
    <row r="2231" customFormat="false" ht="13.5" hidden="false" customHeight="false" outlineLevel="0" collapsed="false">
      <c r="A2231" s="0" t="n">
        <v>2217</v>
      </c>
      <c r="B2231" s="0" t="s">
        <v>4735</v>
      </c>
      <c r="C2231" s="0" t="s">
        <v>4736</v>
      </c>
    </row>
    <row r="2232" customFormat="false" ht="13.5" hidden="false" customHeight="false" outlineLevel="0" collapsed="false">
      <c r="A2232" s="0" t="n">
        <v>2219</v>
      </c>
      <c r="B2232" s="0" t="s">
        <v>4737</v>
      </c>
      <c r="C2232" s="0" t="s">
        <v>4738</v>
      </c>
    </row>
    <row r="2233" customFormat="false" ht="13.5" hidden="false" customHeight="false" outlineLevel="0" collapsed="false">
      <c r="A2233" s="0" t="n">
        <v>2220</v>
      </c>
      <c r="B2233" s="0" t="s">
        <v>4739</v>
      </c>
      <c r="C2233" s="0" t="s">
        <v>4740</v>
      </c>
    </row>
    <row r="2234" customFormat="false" ht="13.5" hidden="false" customHeight="false" outlineLevel="0" collapsed="false">
      <c r="A2234" s="0" t="n">
        <v>2221</v>
      </c>
      <c r="B2234" s="0" t="s">
        <v>4741</v>
      </c>
      <c r="C2234" s="0" t="s">
        <v>4742</v>
      </c>
    </row>
    <row r="2235" customFormat="false" ht="13.5" hidden="false" customHeight="false" outlineLevel="0" collapsed="false">
      <c r="A2235" s="0" t="n">
        <v>2222</v>
      </c>
      <c r="B2235" s="0" t="s">
        <v>4743</v>
      </c>
      <c r="C2235" s="0" t="s">
        <v>4744</v>
      </c>
    </row>
    <row r="2236" customFormat="false" ht="13.5" hidden="false" customHeight="false" outlineLevel="0" collapsed="false">
      <c r="A2236" s="0" t="n">
        <v>2223</v>
      </c>
      <c r="B2236" s="0" t="s">
        <v>4745</v>
      </c>
      <c r="C2236" s="0" t="s">
        <v>4746</v>
      </c>
    </row>
    <row r="2237" customFormat="false" ht="13.5" hidden="false" customHeight="false" outlineLevel="0" collapsed="false">
      <c r="A2237" s="0" t="n">
        <v>2224</v>
      </c>
      <c r="B2237" s="0" t="s">
        <v>4747</v>
      </c>
      <c r="C2237" s="0" t="s">
        <v>4748</v>
      </c>
    </row>
    <row r="2238" customFormat="false" ht="13.5" hidden="false" customHeight="false" outlineLevel="0" collapsed="false">
      <c r="A2238" s="0" t="n">
        <v>2225</v>
      </c>
      <c r="B2238" s="0" t="s">
        <v>4749</v>
      </c>
      <c r="C2238" s="0" t="s">
        <v>4750</v>
      </c>
    </row>
    <row r="2239" customFormat="false" ht="13.5" hidden="false" customHeight="false" outlineLevel="0" collapsed="false">
      <c r="A2239" s="0" t="n">
        <v>2226</v>
      </c>
      <c r="B2239" s="0" t="s">
        <v>4751</v>
      </c>
      <c r="C2239" s="0" t="s">
        <v>4752</v>
      </c>
    </row>
    <row r="2240" customFormat="false" ht="13.5" hidden="false" customHeight="false" outlineLevel="0" collapsed="false">
      <c r="A2240" s="0" t="n">
        <v>2227</v>
      </c>
      <c r="B2240" s="0" t="s">
        <v>4753</v>
      </c>
      <c r="C2240" s="0" t="s">
        <v>4754</v>
      </c>
    </row>
    <row r="2241" customFormat="false" ht="13.5" hidden="false" customHeight="false" outlineLevel="0" collapsed="false">
      <c r="A2241" s="0" t="n">
        <v>2228</v>
      </c>
      <c r="B2241" s="0" t="s">
        <v>4755</v>
      </c>
      <c r="C2241" s="0" t="s">
        <v>4756</v>
      </c>
    </row>
    <row r="2242" customFormat="false" ht="13.5" hidden="false" customHeight="false" outlineLevel="0" collapsed="false">
      <c r="A2242" s="0" t="n">
        <v>2229</v>
      </c>
      <c r="B2242" s="0" t="s">
        <v>4757</v>
      </c>
      <c r="C2242" s="0" t="s">
        <v>4758</v>
      </c>
    </row>
    <row r="2243" customFormat="false" ht="13.5" hidden="false" customHeight="false" outlineLevel="0" collapsed="false">
      <c r="A2243" s="0" t="n">
        <v>2230</v>
      </c>
      <c r="B2243" s="0" t="s">
        <v>4759</v>
      </c>
      <c r="C2243" s="0" t="s">
        <v>4760</v>
      </c>
    </row>
    <row r="2244" customFormat="false" ht="13.5" hidden="false" customHeight="false" outlineLevel="0" collapsed="false">
      <c r="A2244" s="0" t="n">
        <v>2231</v>
      </c>
      <c r="B2244" s="0" t="s">
        <v>4761</v>
      </c>
      <c r="C2244" s="0" t="s">
        <v>4762</v>
      </c>
    </row>
    <row r="2245" customFormat="false" ht="13.5" hidden="false" customHeight="false" outlineLevel="0" collapsed="false">
      <c r="A2245" s="0" t="n">
        <v>2232</v>
      </c>
      <c r="B2245" s="0" t="s">
        <v>4763</v>
      </c>
      <c r="C2245" s="0" t="s">
        <v>4764</v>
      </c>
    </row>
    <row r="2246" customFormat="false" ht="13.5" hidden="false" customHeight="false" outlineLevel="0" collapsed="false">
      <c r="A2246" s="0" t="n">
        <v>2233</v>
      </c>
      <c r="B2246" s="0" t="s">
        <v>4765</v>
      </c>
      <c r="C2246" s="0" t="s">
        <v>4766</v>
      </c>
    </row>
    <row r="2247" customFormat="false" ht="13.5" hidden="false" customHeight="false" outlineLevel="0" collapsed="false">
      <c r="A2247" s="0" t="n">
        <v>2234</v>
      </c>
      <c r="B2247" s="0" t="s">
        <v>4767</v>
      </c>
      <c r="C2247" s="0" t="s">
        <v>4768</v>
      </c>
    </row>
    <row r="2248" customFormat="false" ht="13.5" hidden="false" customHeight="false" outlineLevel="0" collapsed="false">
      <c r="A2248" s="0" t="n">
        <v>2236</v>
      </c>
      <c r="B2248" s="0" t="s">
        <v>4769</v>
      </c>
      <c r="C2248" s="0" t="s">
        <v>4770</v>
      </c>
    </row>
    <row r="2249" customFormat="false" ht="13.5" hidden="false" customHeight="false" outlineLevel="0" collapsed="false">
      <c r="A2249" s="0" t="n">
        <v>2237</v>
      </c>
      <c r="B2249" s="0" t="s">
        <v>247</v>
      </c>
      <c r="C2249" s="0" t="s">
        <v>4771</v>
      </c>
    </row>
    <row r="2250" customFormat="false" ht="13.5" hidden="false" customHeight="false" outlineLevel="0" collapsed="false">
      <c r="A2250" s="0" t="n">
        <v>2238</v>
      </c>
      <c r="B2250" s="0" t="s">
        <v>4772</v>
      </c>
      <c r="C2250" s="0" t="s">
        <v>4773</v>
      </c>
    </row>
    <row r="2251" customFormat="false" ht="13.5" hidden="false" customHeight="false" outlineLevel="0" collapsed="false">
      <c r="A2251" s="0" t="n">
        <v>2239</v>
      </c>
      <c r="B2251" s="0" t="s">
        <v>4774</v>
      </c>
      <c r="C2251" s="0" t="s">
        <v>4775</v>
      </c>
    </row>
    <row r="2252" customFormat="false" ht="13.5" hidden="false" customHeight="false" outlineLevel="0" collapsed="false">
      <c r="A2252" s="0" t="n">
        <v>2240</v>
      </c>
      <c r="B2252" s="0" t="s">
        <v>4776</v>
      </c>
      <c r="C2252" s="0" t="s">
        <v>4777</v>
      </c>
    </row>
    <row r="2253" customFormat="false" ht="13.5" hidden="false" customHeight="false" outlineLevel="0" collapsed="false">
      <c r="A2253" s="0" t="n">
        <v>2241</v>
      </c>
      <c r="B2253" s="0" t="s">
        <v>4778</v>
      </c>
      <c r="C2253" s="0" t="s">
        <v>4779</v>
      </c>
    </row>
    <row r="2254" customFormat="false" ht="13.5" hidden="false" customHeight="false" outlineLevel="0" collapsed="false">
      <c r="A2254" s="0" t="n">
        <v>2242</v>
      </c>
      <c r="B2254" s="0" t="s">
        <v>4780</v>
      </c>
      <c r="C2254" s="0" t="s">
        <v>4781</v>
      </c>
    </row>
    <row r="2255" customFormat="false" ht="13.5" hidden="false" customHeight="false" outlineLevel="0" collapsed="false">
      <c r="A2255" s="0" t="n">
        <v>2243</v>
      </c>
      <c r="B2255" s="0" t="s">
        <v>4782</v>
      </c>
      <c r="C2255" s="0" t="s">
        <v>4783</v>
      </c>
    </row>
    <row r="2256" customFormat="false" ht="13.5" hidden="false" customHeight="false" outlineLevel="0" collapsed="false">
      <c r="A2256" s="0" t="n">
        <v>2244</v>
      </c>
      <c r="B2256" s="0" t="s">
        <v>4784</v>
      </c>
      <c r="C2256" s="0" t="s">
        <v>4785</v>
      </c>
    </row>
    <row r="2257" customFormat="false" ht="13.5" hidden="false" customHeight="false" outlineLevel="0" collapsed="false">
      <c r="A2257" s="0" t="n">
        <v>2246</v>
      </c>
      <c r="B2257" s="0" t="s">
        <v>4786</v>
      </c>
      <c r="C2257" s="0" t="s">
        <v>4787</v>
      </c>
    </row>
    <row r="2258" customFormat="false" ht="13.5" hidden="false" customHeight="false" outlineLevel="0" collapsed="false">
      <c r="A2258" s="0" t="n">
        <v>2247</v>
      </c>
      <c r="B2258" s="0" t="s">
        <v>4788</v>
      </c>
      <c r="C2258" s="0" t="s">
        <v>4789</v>
      </c>
    </row>
    <row r="2259" customFormat="false" ht="13.5" hidden="false" customHeight="false" outlineLevel="0" collapsed="false">
      <c r="A2259" s="0" t="n">
        <v>2248</v>
      </c>
      <c r="B2259" s="0" t="s">
        <v>4790</v>
      </c>
      <c r="C2259" s="0" t="s">
        <v>4791</v>
      </c>
    </row>
    <row r="2260" customFormat="false" ht="13.5" hidden="false" customHeight="false" outlineLevel="0" collapsed="false">
      <c r="A2260" s="0" t="n">
        <v>2249</v>
      </c>
      <c r="B2260" s="0" t="s">
        <v>4792</v>
      </c>
      <c r="C2260" s="0" t="s">
        <v>4793</v>
      </c>
    </row>
    <row r="2261" customFormat="false" ht="13.5" hidden="false" customHeight="false" outlineLevel="0" collapsed="false">
      <c r="A2261" s="0" t="n">
        <v>2251</v>
      </c>
      <c r="B2261" s="0" t="s">
        <v>4794</v>
      </c>
      <c r="C2261" s="0" t="s">
        <v>4795</v>
      </c>
    </row>
    <row r="2262" customFormat="false" ht="13.5" hidden="false" customHeight="false" outlineLevel="0" collapsed="false">
      <c r="A2262" s="0" t="n">
        <v>2252</v>
      </c>
      <c r="B2262" s="0" t="s">
        <v>4796</v>
      </c>
      <c r="C2262" s="0" t="s">
        <v>4797</v>
      </c>
    </row>
    <row r="2263" customFormat="false" ht="13.5" hidden="false" customHeight="false" outlineLevel="0" collapsed="false">
      <c r="A2263" s="0" t="n">
        <v>2253</v>
      </c>
      <c r="B2263" s="0" t="s">
        <v>4798</v>
      </c>
      <c r="C2263" s="0" t="s">
        <v>4799</v>
      </c>
    </row>
    <row r="2264" customFormat="false" ht="13.5" hidden="false" customHeight="false" outlineLevel="0" collapsed="false">
      <c r="A2264" s="0" t="n">
        <v>2254</v>
      </c>
      <c r="B2264" s="0" t="s">
        <v>4800</v>
      </c>
      <c r="C2264" s="0" t="s">
        <v>4801</v>
      </c>
    </row>
    <row r="2265" customFormat="false" ht="13.5" hidden="false" customHeight="false" outlineLevel="0" collapsed="false">
      <c r="A2265" s="0" t="n">
        <v>2255</v>
      </c>
      <c r="B2265" s="0" t="s">
        <v>4802</v>
      </c>
      <c r="C2265" s="0" t="s">
        <v>4803</v>
      </c>
    </row>
    <row r="2266" customFormat="false" ht="13.5" hidden="false" customHeight="false" outlineLevel="0" collapsed="false">
      <c r="A2266" s="0" t="n">
        <v>2256</v>
      </c>
      <c r="B2266" s="0" t="s">
        <v>249</v>
      </c>
      <c r="C2266" s="0" t="s">
        <v>4804</v>
      </c>
    </row>
    <row r="2267" customFormat="false" ht="13.5" hidden="false" customHeight="false" outlineLevel="0" collapsed="false">
      <c r="A2267" s="0" t="n">
        <v>2257</v>
      </c>
      <c r="B2267" s="0" t="s">
        <v>4805</v>
      </c>
      <c r="C2267" s="0" t="s">
        <v>4806</v>
      </c>
    </row>
    <row r="2268" customFormat="false" ht="13.5" hidden="false" customHeight="false" outlineLevel="0" collapsed="false">
      <c r="A2268" s="0" t="n">
        <v>2259</v>
      </c>
      <c r="B2268" s="0" t="s">
        <v>4807</v>
      </c>
      <c r="C2268" s="0" t="s">
        <v>4808</v>
      </c>
    </row>
    <row r="2269" customFormat="false" ht="13.5" hidden="false" customHeight="false" outlineLevel="0" collapsed="false">
      <c r="A2269" s="0" t="n">
        <v>2260</v>
      </c>
      <c r="B2269" s="0" t="s">
        <v>4809</v>
      </c>
      <c r="C2269" s="0" t="s">
        <v>4810</v>
      </c>
    </row>
    <row r="2270" customFormat="false" ht="13.5" hidden="false" customHeight="false" outlineLevel="0" collapsed="false">
      <c r="A2270" s="0" t="n">
        <v>2261</v>
      </c>
      <c r="B2270" s="0" t="s">
        <v>4811</v>
      </c>
      <c r="C2270" s="0" t="s">
        <v>4812</v>
      </c>
    </row>
    <row r="2271" customFormat="false" ht="13.5" hidden="false" customHeight="false" outlineLevel="0" collapsed="false">
      <c r="A2271" s="0" t="n">
        <v>2262</v>
      </c>
      <c r="B2271" s="0" t="s">
        <v>4813</v>
      </c>
      <c r="C2271" s="0" t="s">
        <v>4814</v>
      </c>
    </row>
    <row r="2272" customFormat="false" ht="13.5" hidden="false" customHeight="false" outlineLevel="0" collapsed="false">
      <c r="A2272" s="0" t="n">
        <v>2263</v>
      </c>
      <c r="B2272" s="0" t="s">
        <v>4815</v>
      </c>
      <c r="C2272" s="0" t="s">
        <v>4816</v>
      </c>
    </row>
    <row r="2273" customFormat="false" ht="13.5" hidden="false" customHeight="false" outlineLevel="0" collapsed="false">
      <c r="A2273" s="0" t="n">
        <v>2267</v>
      </c>
      <c r="B2273" s="0" t="s">
        <v>4817</v>
      </c>
      <c r="C2273" s="0" t="s">
        <v>4818</v>
      </c>
    </row>
    <row r="2274" customFormat="false" ht="13.5" hidden="false" customHeight="false" outlineLevel="0" collapsed="false">
      <c r="A2274" s="0" t="n">
        <v>2268</v>
      </c>
      <c r="B2274" s="0" t="s">
        <v>4819</v>
      </c>
      <c r="C2274" s="0" t="s">
        <v>4820</v>
      </c>
    </row>
    <row r="2275" customFormat="false" ht="13.5" hidden="false" customHeight="false" outlineLevel="0" collapsed="false">
      <c r="A2275" s="0" t="n">
        <v>2269</v>
      </c>
      <c r="B2275" s="0" t="s">
        <v>4821</v>
      </c>
      <c r="C2275" s="0" t="s">
        <v>4822</v>
      </c>
    </row>
    <row r="2276" customFormat="false" ht="13.5" hidden="false" customHeight="false" outlineLevel="0" collapsed="false">
      <c r="A2276" s="0" t="n">
        <v>2270</v>
      </c>
      <c r="B2276" s="0" t="s">
        <v>4823</v>
      </c>
      <c r="C2276" s="0" t="s">
        <v>4824</v>
      </c>
    </row>
    <row r="2277" customFormat="false" ht="13.5" hidden="false" customHeight="false" outlineLevel="0" collapsed="false">
      <c r="A2277" s="0" t="n">
        <v>2271</v>
      </c>
      <c r="B2277" s="0" t="s">
        <v>4825</v>
      </c>
      <c r="C2277" s="0" t="s">
        <v>4826</v>
      </c>
    </row>
    <row r="2278" customFormat="false" ht="13.5" hidden="false" customHeight="false" outlineLevel="0" collapsed="false">
      <c r="A2278" s="0" t="n">
        <v>2272</v>
      </c>
      <c r="B2278" s="0" t="s">
        <v>4827</v>
      </c>
      <c r="C2278" s="0" t="s">
        <v>4828</v>
      </c>
    </row>
    <row r="2279" customFormat="false" ht="13.5" hidden="false" customHeight="false" outlineLevel="0" collapsed="false">
      <c r="A2279" s="0" t="n">
        <v>2273</v>
      </c>
      <c r="B2279" s="0" t="s">
        <v>4829</v>
      </c>
      <c r="C2279" s="0" t="s">
        <v>4830</v>
      </c>
    </row>
    <row r="2280" customFormat="false" ht="13.5" hidden="false" customHeight="false" outlineLevel="0" collapsed="false">
      <c r="A2280" s="0" t="n">
        <v>2274</v>
      </c>
      <c r="B2280" s="0" t="s">
        <v>4831</v>
      </c>
      <c r="C2280" s="0" t="s">
        <v>4832</v>
      </c>
    </row>
    <row r="2281" customFormat="false" ht="13.5" hidden="false" customHeight="false" outlineLevel="0" collapsed="false">
      <c r="A2281" s="0" t="n">
        <v>2275</v>
      </c>
      <c r="B2281" s="0" t="s">
        <v>4833</v>
      </c>
      <c r="C2281" s="0" t="s">
        <v>4834</v>
      </c>
    </row>
    <row r="2282" customFormat="false" ht="13.5" hidden="false" customHeight="false" outlineLevel="0" collapsed="false">
      <c r="A2282" s="0" t="n">
        <v>2276</v>
      </c>
      <c r="B2282" s="0" t="s">
        <v>4835</v>
      </c>
      <c r="C2282" s="0" t="s">
        <v>4836</v>
      </c>
    </row>
    <row r="2283" customFormat="false" ht="13.5" hidden="false" customHeight="false" outlineLevel="0" collapsed="false">
      <c r="A2283" s="0" t="n">
        <v>2277</v>
      </c>
      <c r="B2283" s="0" t="s">
        <v>4837</v>
      </c>
      <c r="C2283" s="0" t="s">
        <v>4838</v>
      </c>
    </row>
    <row r="2284" customFormat="false" ht="13.5" hidden="false" customHeight="false" outlineLevel="0" collapsed="false">
      <c r="A2284" s="0" t="n">
        <v>2278</v>
      </c>
      <c r="B2284" s="0" t="s">
        <v>4839</v>
      </c>
      <c r="C2284" s="0" t="s">
        <v>4840</v>
      </c>
    </row>
    <row r="2285" customFormat="false" ht="13.5" hidden="false" customHeight="false" outlineLevel="0" collapsed="false">
      <c r="A2285" s="0" t="n">
        <v>2279</v>
      </c>
      <c r="B2285" s="0" t="s">
        <v>4841</v>
      </c>
      <c r="C2285" s="0" t="s">
        <v>4842</v>
      </c>
    </row>
    <row r="2286" customFormat="false" ht="13.5" hidden="false" customHeight="false" outlineLevel="0" collapsed="false">
      <c r="A2286" s="0" t="n">
        <v>2280</v>
      </c>
      <c r="B2286" s="0" t="s">
        <v>4843</v>
      </c>
      <c r="C2286" s="0" t="s">
        <v>4844</v>
      </c>
    </row>
    <row r="2287" customFormat="false" ht="13.5" hidden="false" customHeight="false" outlineLevel="0" collapsed="false">
      <c r="A2287" s="0" t="n">
        <v>2281</v>
      </c>
      <c r="B2287" s="0" t="s">
        <v>4845</v>
      </c>
      <c r="C2287" s="0" t="s">
        <v>4846</v>
      </c>
    </row>
    <row r="2288" customFormat="false" ht="13.5" hidden="false" customHeight="false" outlineLevel="0" collapsed="false">
      <c r="A2288" s="0" t="n">
        <v>2282</v>
      </c>
      <c r="B2288" s="0" t="s">
        <v>4847</v>
      </c>
      <c r="C2288" s="0" t="s">
        <v>4848</v>
      </c>
    </row>
    <row r="2289" customFormat="false" ht="13.5" hidden="false" customHeight="false" outlineLevel="0" collapsed="false">
      <c r="A2289" s="0" t="n">
        <v>2283</v>
      </c>
      <c r="B2289" s="0" t="s">
        <v>4849</v>
      </c>
      <c r="C2289" s="0" t="s">
        <v>4850</v>
      </c>
    </row>
    <row r="2290" customFormat="false" ht="13.5" hidden="false" customHeight="false" outlineLevel="0" collapsed="false">
      <c r="A2290" s="0" t="n">
        <v>2284</v>
      </c>
      <c r="B2290" s="0" t="s">
        <v>4851</v>
      </c>
      <c r="C2290" s="0" t="s">
        <v>4852</v>
      </c>
    </row>
    <row r="2291" customFormat="false" ht="13.5" hidden="false" customHeight="false" outlineLevel="0" collapsed="false">
      <c r="A2291" s="0" t="n">
        <v>2285</v>
      </c>
      <c r="B2291" s="0" t="s">
        <v>4853</v>
      </c>
      <c r="C2291" s="0" t="s">
        <v>4854</v>
      </c>
    </row>
    <row r="2292" customFormat="false" ht="13.5" hidden="false" customHeight="false" outlineLevel="0" collapsed="false">
      <c r="A2292" s="0" t="n">
        <v>2286</v>
      </c>
      <c r="B2292" s="0" t="s">
        <v>4855</v>
      </c>
      <c r="C2292" s="0" t="s">
        <v>4856</v>
      </c>
    </row>
    <row r="2293" customFormat="false" ht="13.5" hidden="false" customHeight="false" outlineLevel="0" collapsed="false">
      <c r="A2293" s="0" t="n">
        <v>2287</v>
      </c>
      <c r="B2293" s="0" t="s">
        <v>4857</v>
      </c>
      <c r="C2293" s="0" t="s">
        <v>4858</v>
      </c>
    </row>
    <row r="2294" customFormat="false" ht="13.5" hidden="false" customHeight="false" outlineLevel="0" collapsed="false">
      <c r="A2294" s="0" t="n">
        <v>2288</v>
      </c>
      <c r="B2294" s="0" t="s">
        <v>4859</v>
      </c>
      <c r="C2294" s="0" t="s">
        <v>4860</v>
      </c>
    </row>
    <row r="2295" customFormat="false" ht="13.5" hidden="false" customHeight="false" outlineLevel="0" collapsed="false">
      <c r="A2295" s="0" t="n">
        <v>2289</v>
      </c>
      <c r="B2295" s="0" t="s">
        <v>4861</v>
      </c>
      <c r="C2295" s="0" t="s">
        <v>4862</v>
      </c>
    </row>
    <row r="2296" customFormat="false" ht="13.5" hidden="false" customHeight="false" outlineLevel="0" collapsed="false">
      <c r="A2296" s="0" t="n">
        <v>2290</v>
      </c>
      <c r="B2296" s="0" t="s">
        <v>4863</v>
      </c>
      <c r="C2296" s="0" t="s">
        <v>4864</v>
      </c>
    </row>
    <row r="2297" customFormat="false" ht="13.5" hidden="false" customHeight="false" outlineLevel="0" collapsed="false">
      <c r="A2297" s="0" t="n">
        <v>2291</v>
      </c>
      <c r="B2297" s="0" t="s">
        <v>4865</v>
      </c>
      <c r="C2297" s="0" t="s">
        <v>4866</v>
      </c>
    </row>
    <row r="2298" customFormat="false" ht="13.5" hidden="false" customHeight="false" outlineLevel="0" collapsed="false">
      <c r="A2298" s="0" t="n">
        <v>2292</v>
      </c>
      <c r="B2298" s="0" t="s">
        <v>4867</v>
      </c>
      <c r="C2298" s="0" t="s">
        <v>4868</v>
      </c>
    </row>
    <row r="2299" customFormat="false" ht="13.5" hidden="false" customHeight="false" outlineLevel="0" collapsed="false">
      <c r="A2299" s="0" t="n">
        <v>2293</v>
      </c>
      <c r="B2299" s="0" t="s">
        <v>4869</v>
      </c>
      <c r="C2299" s="0" t="s">
        <v>4870</v>
      </c>
    </row>
    <row r="2300" customFormat="false" ht="13.5" hidden="false" customHeight="false" outlineLevel="0" collapsed="false">
      <c r="A2300" s="0" t="n">
        <v>2294</v>
      </c>
      <c r="B2300" s="0" t="s">
        <v>527</v>
      </c>
      <c r="C2300" s="0" t="s">
        <v>4871</v>
      </c>
    </row>
    <row r="2301" customFormat="false" ht="13.5" hidden="false" customHeight="false" outlineLevel="0" collapsed="false">
      <c r="A2301" s="0" t="n">
        <v>2295</v>
      </c>
      <c r="B2301" s="0" t="s">
        <v>4872</v>
      </c>
      <c r="C2301" s="0" t="s">
        <v>4873</v>
      </c>
    </row>
    <row r="2302" customFormat="false" ht="13.5" hidden="false" customHeight="false" outlineLevel="0" collapsed="false">
      <c r="A2302" s="0" t="n">
        <v>2296</v>
      </c>
      <c r="B2302" s="0" t="s">
        <v>4874</v>
      </c>
      <c r="C2302" s="0" t="s">
        <v>4875</v>
      </c>
    </row>
    <row r="2303" customFormat="false" ht="13.5" hidden="false" customHeight="false" outlineLevel="0" collapsed="false">
      <c r="A2303" s="0" t="n">
        <v>2297</v>
      </c>
      <c r="B2303" s="0" t="s">
        <v>4876</v>
      </c>
      <c r="C2303" s="0" t="s">
        <v>4877</v>
      </c>
    </row>
    <row r="2304" customFormat="false" ht="13.5" hidden="false" customHeight="false" outlineLevel="0" collapsed="false">
      <c r="A2304" s="0" t="n">
        <v>2299</v>
      </c>
      <c r="B2304" s="0" t="s">
        <v>4878</v>
      </c>
      <c r="C2304" s="0" t="s">
        <v>4879</v>
      </c>
    </row>
    <row r="2305" customFormat="false" ht="13.5" hidden="false" customHeight="false" outlineLevel="0" collapsed="false">
      <c r="A2305" s="0" t="n">
        <v>2300</v>
      </c>
      <c r="B2305" s="0" t="s">
        <v>4880</v>
      </c>
      <c r="C2305" s="0" t="s">
        <v>4881</v>
      </c>
    </row>
    <row r="2306" customFormat="false" ht="13.5" hidden="false" customHeight="false" outlineLevel="0" collapsed="false">
      <c r="A2306" s="0" t="n">
        <v>2301</v>
      </c>
      <c r="B2306" s="0" t="s">
        <v>4882</v>
      </c>
      <c r="C2306" s="0" t="s">
        <v>4883</v>
      </c>
    </row>
    <row r="2307" customFormat="false" ht="13.5" hidden="false" customHeight="false" outlineLevel="0" collapsed="false">
      <c r="A2307" s="0" t="n">
        <v>2302</v>
      </c>
      <c r="B2307" s="0" t="s">
        <v>4884</v>
      </c>
      <c r="C2307" s="0" t="s">
        <v>4885</v>
      </c>
    </row>
    <row r="2308" customFormat="false" ht="13.5" hidden="false" customHeight="false" outlineLevel="0" collapsed="false">
      <c r="A2308" s="0" t="n">
        <v>2303</v>
      </c>
      <c r="B2308" s="0" t="s">
        <v>4886</v>
      </c>
      <c r="C2308" s="0" t="s">
        <v>4887</v>
      </c>
    </row>
    <row r="2309" customFormat="false" ht="13.5" hidden="false" customHeight="false" outlineLevel="0" collapsed="false">
      <c r="A2309" s="0" t="n">
        <v>2304</v>
      </c>
      <c r="B2309" s="0" t="s">
        <v>0</v>
      </c>
      <c r="C2309" s="0" t="s">
        <v>4888</v>
      </c>
    </row>
    <row r="2310" customFormat="false" ht="13.5" hidden="false" customHeight="false" outlineLevel="0" collapsed="false">
      <c r="A2310" s="0" t="n">
        <v>2305</v>
      </c>
      <c r="B2310" s="0" t="s">
        <v>4889</v>
      </c>
      <c r="C2310" s="0" t="s">
        <v>4890</v>
      </c>
    </row>
    <row r="2311" customFormat="false" ht="13.5" hidden="false" customHeight="false" outlineLevel="0" collapsed="false">
      <c r="A2311" s="0" t="n">
        <v>2306</v>
      </c>
      <c r="B2311" s="0" t="s">
        <v>4891</v>
      </c>
      <c r="C2311" s="0" t="s">
        <v>4892</v>
      </c>
    </row>
    <row r="2312" customFormat="false" ht="13.5" hidden="false" customHeight="false" outlineLevel="0" collapsed="false">
      <c r="A2312" s="0" t="n">
        <v>2307</v>
      </c>
      <c r="B2312" s="0" t="s">
        <v>4893</v>
      </c>
      <c r="C2312" s="0" t="s">
        <v>4894</v>
      </c>
    </row>
    <row r="2313" customFormat="false" ht="13.5" hidden="false" customHeight="false" outlineLevel="0" collapsed="false">
      <c r="A2313" s="0" t="n">
        <v>2308</v>
      </c>
      <c r="B2313" s="0" t="s">
        <v>4895</v>
      </c>
      <c r="C2313" s="0" t="s">
        <v>4896</v>
      </c>
    </row>
    <row r="2314" customFormat="false" ht="13.5" hidden="false" customHeight="false" outlineLevel="0" collapsed="false">
      <c r="A2314" s="0" t="n">
        <v>2309</v>
      </c>
      <c r="B2314" s="0" t="s">
        <v>4897</v>
      </c>
      <c r="C2314" s="0" t="s">
        <v>4898</v>
      </c>
    </row>
    <row r="2315" customFormat="false" ht="13.5" hidden="false" customHeight="false" outlineLevel="0" collapsed="false">
      <c r="A2315" s="0" t="n">
        <v>2310</v>
      </c>
      <c r="B2315" s="0" t="s">
        <v>4899</v>
      </c>
      <c r="C2315" s="0" t="s">
        <v>4900</v>
      </c>
    </row>
    <row r="2316" customFormat="false" ht="13.5" hidden="false" customHeight="false" outlineLevel="0" collapsed="false">
      <c r="A2316" s="0" t="n">
        <v>2311</v>
      </c>
      <c r="B2316" s="0" t="s">
        <v>4901</v>
      </c>
      <c r="C2316" s="0" t="s">
        <v>4902</v>
      </c>
    </row>
    <row r="2317" customFormat="false" ht="13.5" hidden="false" customHeight="false" outlineLevel="0" collapsed="false">
      <c r="A2317" s="0" t="n">
        <v>2312</v>
      </c>
      <c r="B2317" s="0" t="s">
        <v>4903</v>
      </c>
      <c r="C2317" s="0" t="s">
        <v>4904</v>
      </c>
    </row>
    <row r="2318" customFormat="false" ht="13.5" hidden="false" customHeight="false" outlineLevel="0" collapsed="false">
      <c r="A2318" s="0" t="n">
        <v>2313</v>
      </c>
      <c r="B2318" s="0" t="s">
        <v>255</v>
      </c>
      <c r="C2318" s="0" t="s">
        <v>4905</v>
      </c>
    </row>
    <row r="2319" customFormat="false" ht="13.5" hidden="false" customHeight="false" outlineLevel="0" collapsed="false">
      <c r="A2319" s="0" t="n">
        <v>2314</v>
      </c>
      <c r="B2319" s="0" t="s">
        <v>4906</v>
      </c>
      <c r="C2319" s="0" t="s">
        <v>4907</v>
      </c>
    </row>
    <row r="2320" customFormat="false" ht="13.5" hidden="false" customHeight="false" outlineLevel="0" collapsed="false">
      <c r="A2320" s="0" t="n">
        <v>2315</v>
      </c>
      <c r="B2320" s="0" t="s">
        <v>529</v>
      </c>
      <c r="C2320" s="0" t="s">
        <v>4908</v>
      </c>
    </row>
    <row r="2321" customFormat="false" ht="13.5" hidden="false" customHeight="false" outlineLevel="0" collapsed="false">
      <c r="A2321" s="0" t="n">
        <v>2316</v>
      </c>
      <c r="B2321" s="0" t="s">
        <v>4909</v>
      </c>
      <c r="C2321" s="0" t="s">
        <v>4910</v>
      </c>
    </row>
    <row r="2322" customFormat="false" ht="13.5" hidden="false" customHeight="false" outlineLevel="0" collapsed="false">
      <c r="A2322" s="0" t="n">
        <v>2317</v>
      </c>
      <c r="B2322" s="0" t="s">
        <v>4911</v>
      </c>
      <c r="C2322" s="0" t="s">
        <v>4912</v>
      </c>
    </row>
    <row r="2323" customFormat="false" ht="13.5" hidden="false" customHeight="false" outlineLevel="0" collapsed="false">
      <c r="A2323" s="0" t="n">
        <v>2319</v>
      </c>
      <c r="B2323" s="0" t="s">
        <v>4913</v>
      </c>
      <c r="C2323" s="0" t="s">
        <v>4914</v>
      </c>
    </row>
    <row r="2324" customFormat="false" ht="13.5" hidden="false" customHeight="false" outlineLevel="0" collapsed="false">
      <c r="A2324" s="0" t="n">
        <v>2318</v>
      </c>
      <c r="B2324" s="0" t="s">
        <v>4915</v>
      </c>
      <c r="C2324" s="0" t="s">
        <v>4916</v>
      </c>
    </row>
    <row r="2325" customFormat="false" ht="13.5" hidden="false" customHeight="false" outlineLevel="0" collapsed="false">
      <c r="A2325" s="0" t="n">
        <v>2320</v>
      </c>
      <c r="B2325" s="0" t="s">
        <v>4917</v>
      </c>
      <c r="C2325" s="0" t="s">
        <v>4918</v>
      </c>
    </row>
    <row r="2326" customFormat="false" ht="13.5" hidden="false" customHeight="false" outlineLevel="0" collapsed="false">
      <c r="A2326" s="0" t="n">
        <v>2321</v>
      </c>
      <c r="B2326" s="0" t="s">
        <v>4919</v>
      </c>
      <c r="C2326" s="0" t="s">
        <v>4920</v>
      </c>
    </row>
    <row r="2327" customFormat="false" ht="13.5" hidden="false" customHeight="false" outlineLevel="0" collapsed="false">
      <c r="A2327" s="0" t="n">
        <v>2322</v>
      </c>
      <c r="B2327" s="0" t="s">
        <v>4921</v>
      </c>
      <c r="C2327" s="0" t="s">
        <v>4922</v>
      </c>
    </row>
    <row r="2328" customFormat="false" ht="13.5" hidden="false" customHeight="false" outlineLevel="0" collapsed="false">
      <c r="A2328" s="0" t="n">
        <v>2323</v>
      </c>
      <c r="B2328" s="0" t="s">
        <v>4923</v>
      </c>
      <c r="C2328" s="0" t="s">
        <v>4924</v>
      </c>
    </row>
    <row r="2329" customFormat="false" ht="13.5" hidden="false" customHeight="false" outlineLevel="0" collapsed="false">
      <c r="A2329" s="0" t="n">
        <v>2324</v>
      </c>
      <c r="B2329" s="0" t="s">
        <v>4925</v>
      </c>
      <c r="C2329" s="0" t="s">
        <v>4926</v>
      </c>
    </row>
    <row r="2330" customFormat="false" ht="13.5" hidden="false" customHeight="false" outlineLevel="0" collapsed="false">
      <c r="A2330" s="0" t="n">
        <v>2325</v>
      </c>
      <c r="B2330" s="0" t="s">
        <v>4927</v>
      </c>
      <c r="C2330" s="0" t="s">
        <v>4928</v>
      </c>
    </row>
    <row r="2331" customFormat="false" ht="13.5" hidden="false" customHeight="false" outlineLevel="0" collapsed="false">
      <c r="A2331" s="0" t="n">
        <v>2326</v>
      </c>
      <c r="B2331" s="0" t="s">
        <v>4929</v>
      </c>
      <c r="C2331" s="0" t="s">
        <v>4930</v>
      </c>
    </row>
    <row r="2332" customFormat="false" ht="13.5" hidden="false" customHeight="false" outlineLevel="0" collapsed="false">
      <c r="A2332" s="0" t="n">
        <v>2327</v>
      </c>
      <c r="B2332" s="0" t="s">
        <v>4931</v>
      </c>
      <c r="C2332" s="0" t="s">
        <v>4932</v>
      </c>
    </row>
    <row r="2333" customFormat="false" ht="13.5" hidden="false" customHeight="false" outlineLevel="0" collapsed="false">
      <c r="A2333" s="0" t="n">
        <v>2329</v>
      </c>
      <c r="B2333" s="0" t="s">
        <v>4933</v>
      </c>
      <c r="C2333" s="0" t="s">
        <v>4934</v>
      </c>
    </row>
    <row r="2334" customFormat="false" ht="13.5" hidden="false" customHeight="false" outlineLevel="0" collapsed="false">
      <c r="A2334" s="0" t="n">
        <v>2330</v>
      </c>
      <c r="B2334" s="0" t="s">
        <v>4935</v>
      </c>
      <c r="C2334" s="0" t="s">
        <v>4936</v>
      </c>
    </row>
    <row r="2335" customFormat="false" ht="13.5" hidden="false" customHeight="false" outlineLevel="0" collapsed="false">
      <c r="A2335" s="0" t="n">
        <v>2331</v>
      </c>
      <c r="B2335" s="0" t="s">
        <v>4937</v>
      </c>
      <c r="C2335" s="0" t="s">
        <v>4938</v>
      </c>
    </row>
    <row r="2336" customFormat="false" ht="13.5" hidden="false" customHeight="false" outlineLevel="0" collapsed="false">
      <c r="A2336" s="0" t="n">
        <v>2332</v>
      </c>
      <c r="B2336" s="0" t="s">
        <v>4939</v>
      </c>
      <c r="C2336" s="0" t="s">
        <v>4940</v>
      </c>
    </row>
    <row r="2337" customFormat="false" ht="13.5" hidden="false" customHeight="false" outlineLevel="0" collapsed="false">
      <c r="A2337" s="0" t="n">
        <v>2333</v>
      </c>
      <c r="B2337" s="0" t="s">
        <v>257</v>
      </c>
      <c r="C2337" s="0" t="s">
        <v>4941</v>
      </c>
    </row>
    <row r="2338" customFormat="false" ht="13.5" hidden="false" customHeight="false" outlineLevel="0" collapsed="false">
      <c r="A2338" s="0" t="n">
        <v>2334</v>
      </c>
      <c r="B2338" s="0" t="s">
        <v>4942</v>
      </c>
      <c r="C2338" s="0" t="s">
        <v>4943</v>
      </c>
    </row>
    <row r="2339" customFormat="false" ht="13.5" hidden="false" customHeight="false" outlineLevel="0" collapsed="false">
      <c r="A2339" s="0" t="n">
        <v>2335</v>
      </c>
      <c r="B2339" s="0" t="s">
        <v>4944</v>
      </c>
      <c r="C2339" s="0" t="s">
        <v>4945</v>
      </c>
    </row>
    <row r="2340" customFormat="false" ht="13.5" hidden="false" customHeight="false" outlineLevel="0" collapsed="false">
      <c r="A2340" s="0" t="n">
        <v>2336</v>
      </c>
      <c r="B2340" s="0" t="s">
        <v>4946</v>
      </c>
      <c r="C2340" s="0" t="s">
        <v>4947</v>
      </c>
    </row>
    <row r="2341" customFormat="false" ht="13.5" hidden="false" customHeight="false" outlineLevel="0" collapsed="false">
      <c r="A2341" s="0" t="n">
        <v>2337</v>
      </c>
      <c r="B2341" s="0" t="s">
        <v>4948</v>
      </c>
      <c r="C2341" s="0" t="s">
        <v>4949</v>
      </c>
    </row>
    <row r="2342" customFormat="false" ht="13.5" hidden="false" customHeight="false" outlineLevel="0" collapsed="false">
      <c r="A2342" s="0" t="n">
        <v>2338</v>
      </c>
      <c r="B2342" s="0" t="s">
        <v>4950</v>
      </c>
      <c r="C2342" s="0" t="s">
        <v>4951</v>
      </c>
    </row>
    <row r="2343" customFormat="false" ht="13.5" hidden="false" customHeight="false" outlineLevel="0" collapsed="false">
      <c r="A2343" s="0" t="n">
        <v>2339</v>
      </c>
      <c r="B2343" s="0" t="s">
        <v>4952</v>
      </c>
      <c r="C2343" s="0" t="s">
        <v>4953</v>
      </c>
    </row>
    <row r="2344" customFormat="false" ht="13.5" hidden="false" customHeight="false" outlineLevel="0" collapsed="false">
      <c r="A2344" s="0" t="n">
        <v>2340</v>
      </c>
      <c r="B2344" s="0" t="s">
        <v>4954</v>
      </c>
      <c r="C2344" s="0" t="s">
        <v>4955</v>
      </c>
    </row>
    <row r="2345" customFormat="false" ht="13.5" hidden="false" customHeight="false" outlineLevel="0" collapsed="false">
      <c r="A2345" s="0" t="n">
        <v>2341</v>
      </c>
      <c r="B2345" s="0" t="s">
        <v>4956</v>
      </c>
      <c r="C2345" s="0" t="s">
        <v>4957</v>
      </c>
    </row>
    <row r="2346" customFormat="false" ht="13.5" hidden="false" customHeight="false" outlineLevel="0" collapsed="false">
      <c r="A2346" s="0" t="n">
        <v>2342</v>
      </c>
      <c r="B2346" s="0" t="s">
        <v>4958</v>
      </c>
      <c r="C2346" s="0" t="s">
        <v>4959</v>
      </c>
    </row>
    <row r="2347" customFormat="false" ht="13.5" hidden="false" customHeight="false" outlineLevel="0" collapsed="false">
      <c r="A2347" s="0" t="n">
        <v>2343</v>
      </c>
      <c r="B2347" s="0" t="s">
        <v>4960</v>
      </c>
      <c r="C2347" s="0" t="s">
        <v>4961</v>
      </c>
    </row>
    <row r="2348" customFormat="false" ht="13.5" hidden="false" customHeight="false" outlineLevel="0" collapsed="false">
      <c r="A2348" s="0" t="n">
        <v>2344</v>
      </c>
      <c r="B2348" s="0" t="s">
        <v>4962</v>
      </c>
      <c r="C2348" s="0" t="s">
        <v>4963</v>
      </c>
    </row>
    <row r="2349" customFormat="false" ht="13.5" hidden="false" customHeight="false" outlineLevel="0" collapsed="false">
      <c r="A2349" s="0" t="n">
        <v>2345</v>
      </c>
      <c r="B2349" s="0" t="s">
        <v>4964</v>
      </c>
      <c r="C2349" s="0" t="s">
        <v>4965</v>
      </c>
    </row>
    <row r="2350" customFormat="false" ht="13.5" hidden="false" customHeight="false" outlineLevel="0" collapsed="false">
      <c r="A2350" s="0" t="n">
        <v>2346</v>
      </c>
      <c r="B2350" s="0" t="s">
        <v>4966</v>
      </c>
      <c r="C2350" s="0" t="s">
        <v>4967</v>
      </c>
    </row>
    <row r="2351" customFormat="false" ht="13.5" hidden="false" customHeight="false" outlineLevel="0" collapsed="false">
      <c r="A2351" s="0" t="n">
        <v>2347</v>
      </c>
      <c r="B2351" s="0" t="s">
        <v>4968</v>
      </c>
      <c r="C2351" s="0" t="s">
        <v>4969</v>
      </c>
    </row>
    <row r="2352" customFormat="false" ht="13.5" hidden="false" customHeight="false" outlineLevel="0" collapsed="false">
      <c r="A2352" s="0" t="n">
        <v>2348</v>
      </c>
      <c r="B2352" s="0" t="s">
        <v>4970</v>
      </c>
      <c r="C2352" s="0" t="s">
        <v>4971</v>
      </c>
    </row>
    <row r="2353" customFormat="false" ht="13.5" hidden="false" customHeight="false" outlineLevel="0" collapsed="false">
      <c r="A2353" s="0" t="n">
        <v>2349</v>
      </c>
      <c r="B2353" s="0" t="s">
        <v>4972</v>
      </c>
      <c r="C2353" s="0" t="s">
        <v>4973</v>
      </c>
    </row>
    <row r="2354" customFormat="false" ht="13.5" hidden="false" customHeight="false" outlineLevel="0" collapsed="false">
      <c r="A2354" s="0" t="n">
        <v>2350</v>
      </c>
      <c r="B2354" s="0" t="s">
        <v>4974</v>
      </c>
      <c r="C2354" s="0" t="s">
        <v>4975</v>
      </c>
    </row>
    <row r="2355" customFormat="false" ht="13.5" hidden="false" customHeight="false" outlineLevel="0" collapsed="false">
      <c r="A2355" s="0" t="n">
        <v>2351</v>
      </c>
      <c r="B2355" s="0" t="s">
        <v>4976</v>
      </c>
      <c r="C2355" s="0" t="s">
        <v>4977</v>
      </c>
    </row>
    <row r="2356" customFormat="false" ht="13.5" hidden="false" customHeight="false" outlineLevel="0" collapsed="false">
      <c r="A2356" s="0" t="n">
        <v>2352</v>
      </c>
      <c r="B2356" s="0" t="s">
        <v>4978</v>
      </c>
      <c r="C2356" s="0" t="s">
        <v>4979</v>
      </c>
    </row>
    <row r="2357" customFormat="false" ht="13.5" hidden="false" customHeight="false" outlineLevel="0" collapsed="false">
      <c r="A2357" s="0" t="n">
        <v>2353</v>
      </c>
      <c r="B2357" s="0" t="s">
        <v>4980</v>
      </c>
      <c r="C2357" s="0" t="s">
        <v>4981</v>
      </c>
    </row>
    <row r="2358" customFormat="false" ht="13.5" hidden="false" customHeight="false" outlineLevel="0" collapsed="false">
      <c r="A2358" s="0" t="n">
        <v>2354</v>
      </c>
      <c r="B2358" s="0" t="s">
        <v>4982</v>
      </c>
      <c r="C2358" s="0" t="s">
        <v>4983</v>
      </c>
    </row>
    <row r="2359" customFormat="false" ht="13.5" hidden="false" customHeight="false" outlineLevel="0" collapsed="false">
      <c r="A2359" s="0" t="n">
        <v>2355</v>
      </c>
      <c r="B2359" s="0" t="s">
        <v>4984</v>
      </c>
      <c r="C2359" s="0" t="s">
        <v>4985</v>
      </c>
    </row>
    <row r="2360" customFormat="false" ht="13.5" hidden="false" customHeight="false" outlineLevel="0" collapsed="false">
      <c r="A2360" s="0" t="n">
        <v>2356</v>
      </c>
      <c r="B2360" s="0" t="s">
        <v>4986</v>
      </c>
      <c r="C2360" s="0" t="s">
        <v>4987</v>
      </c>
    </row>
    <row r="2361" customFormat="false" ht="13.5" hidden="false" customHeight="false" outlineLevel="0" collapsed="false">
      <c r="A2361" s="0" t="n">
        <v>2357</v>
      </c>
      <c r="B2361" s="0" t="s">
        <v>4988</v>
      </c>
      <c r="C2361" s="0" t="s">
        <v>4989</v>
      </c>
    </row>
    <row r="2362" customFormat="false" ht="13.5" hidden="false" customHeight="false" outlineLevel="0" collapsed="false">
      <c r="A2362" s="0" t="n">
        <v>2358</v>
      </c>
      <c r="B2362" s="0" t="s">
        <v>4990</v>
      </c>
      <c r="C2362" s="0" t="s">
        <v>4991</v>
      </c>
    </row>
    <row r="2363" customFormat="false" ht="13.5" hidden="false" customHeight="false" outlineLevel="0" collapsed="false">
      <c r="A2363" s="0" t="n">
        <v>2359</v>
      </c>
      <c r="B2363" s="0" t="s">
        <v>536</v>
      </c>
      <c r="C2363" s="0" t="s">
        <v>4992</v>
      </c>
    </row>
    <row r="2364" customFormat="false" ht="13.5" hidden="false" customHeight="false" outlineLevel="0" collapsed="false">
      <c r="A2364" s="0" t="n">
        <v>2360</v>
      </c>
      <c r="B2364" s="0" t="s">
        <v>4993</v>
      </c>
      <c r="C2364" s="0" t="s">
        <v>4994</v>
      </c>
    </row>
    <row r="2365" customFormat="false" ht="13.5" hidden="false" customHeight="false" outlineLevel="0" collapsed="false">
      <c r="A2365" s="0" t="n">
        <v>2361</v>
      </c>
      <c r="B2365" s="0" t="s">
        <v>4995</v>
      </c>
      <c r="C2365" s="0" t="s">
        <v>4996</v>
      </c>
    </row>
    <row r="2366" customFormat="false" ht="13.5" hidden="false" customHeight="false" outlineLevel="0" collapsed="false">
      <c r="A2366" s="0" t="n">
        <v>2362</v>
      </c>
      <c r="B2366" s="0" t="s">
        <v>4997</v>
      </c>
      <c r="C2366" s="0" t="s">
        <v>4998</v>
      </c>
    </row>
    <row r="2367" customFormat="false" ht="13.5" hidden="false" customHeight="false" outlineLevel="0" collapsed="false">
      <c r="A2367" s="0" t="n">
        <v>2363</v>
      </c>
      <c r="B2367" s="0" t="s">
        <v>259</v>
      </c>
      <c r="C2367" s="0" t="s">
        <v>4999</v>
      </c>
    </row>
    <row r="2368" customFormat="false" ht="13.5" hidden="false" customHeight="false" outlineLevel="0" collapsed="false">
      <c r="A2368" s="0" t="n">
        <v>2364</v>
      </c>
      <c r="B2368" s="0" t="s">
        <v>5000</v>
      </c>
      <c r="C2368" s="0" t="s">
        <v>5001</v>
      </c>
    </row>
    <row r="2369" customFormat="false" ht="13.5" hidden="false" customHeight="false" outlineLevel="0" collapsed="false">
      <c r="A2369" s="0" t="n">
        <v>2365</v>
      </c>
      <c r="B2369" s="0" t="s">
        <v>5002</v>
      </c>
      <c r="C2369" s="0" t="s">
        <v>5003</v>
      </c>
    </row>
    <row r="2370" customFormat="false" ht="13.5" hidden="false" customHeight="false" outlineLevel="0" collapsed="false">
      <c r="A2370" s="0" t="n">
        <v>2366</v>
      </c>
      <c r="B2370" s="0" t="s">
        <v>261</v>
      </c>
      <c r="C2370" s="0" t="s">
        <v>5004</v>
      </c>
    </row>
    <row r="2371" customFormat="false" ht="13.5" hidden="false" customHeight="false" outlineLevel="0" collapsed="false">
      <c r="A2371" s="0" t="n">
        <v>2367</v>
      </c>
      <c r="B2371" s="0" t="s">
        <v>5005</v>
      </c>
      <c r="C2371" s="0" t="s">
        <v>5006</v>
      </c>
    </row>
    <row r="2372" customFormat="false" ht="13.5" hidden="false" customHeight="false" outlineLevel="0" collapsed="false">
      <c r="A2372" s="0" t="n">
        <v>2368</v>
      </c>
      <c r="B2372" s="0" t="s">
        <v>5007</v>
      </c>
      <c r="C2372" s="0" t="s">
        <v>5008</v>
      </c>
    </row>
    <row r="2373" customFormat="false" ht="13.5" hidden="false" customHeight="false" outlineLevel="0" collapsed="false">
      <c r="A2373" s="0" t="n">
        <v>2369</v>
      </c>
      <c r="B2373" s="0" t="s">
        <v>5009</v>
      </c>
      <c r="C2373" s="0" t="s">
        <v>5010</v>
      </c>
    </row>
    <row r="2374" customFormat="false" ht="13.5" hidden="false" customHeight="false" outlineLevel="0" collapsed="false">
      <c r="A2374" s="0" t="n">
        <v>2370</v>
      </c>
      <c r="B2374" s="0" t="s">
        <v>5011</v>
      </c>
      <c r="C2374" s="0" t="s">
        <v>5012</v>
      </c>
    </row>
    <row r="2375" customFormat="false" ht="13.5" hidden="false" customHeight="false" outlineLevel="0" collapsed="false">
      <c r="A2375" s="0" t="n">
        <v>2371</v>
      </c>
      <c r="B2375" s="0" t="s">
        <v>5013</v>
      </c>
      <c r="C2375" s="0" t="s">
        <v>5014</v>
      </c>
    </row>
    <row r="2376" customFormat="false" ht="13.5" hidden="false" customHeight="false" outlineLevel="0" collapsed="false">
      <c r="A2376" s="0" t="n">
        <v>2372</v>
      </c>
      <c r="B2376" s="0" t="s">
        <v>5015</v>
      </c>
      <c r="C2376" s="0" t="s">
        <v>5016</v>
      </c>
    </row>
    <row r="2377" customFormat="false" ht="13.5" hidden="false" customHeight="false" outlineLevel="0" collapsed="false">
      <c r="A2377" s="0" t="n">
        <v>2373</v>
      </c>
      <c r="B2377" s="0" t="s">
        <v>5017</v>
      </c>
      <c r="C2377" s="0" t="s">
        <v>5018</v>
      </c>
    </row>
    <row r="2378" customFormat="false" ht="13.5" hidden="false" customHeight="false" outlineLevel="0" collapsed="false">
      <c r="A2378" s="0" t="n">
        <v>2374</v>
      </c>
      <c r="B2378" s="0" t="s">
        <v>5019</v>
      </c>
      <c r="C2378" s="0" t="s">
        <v>5020</v>
      </c>
    </row>
    <row r="2379" customFormat="false" ht="13.5" hidden="false" customHeight="false" outlineLevel="0" collapsed="false">
      <c r="A2379" s="0" t="n">
        <v>2375</v>
      </c>
      <c r="B2379" s="0" t="s">
        <v>5021</v>
      </c>
      <c r="C2379" s="0" t="s">
        <v>5022</v>
      </c>
    </row>
    <row r="2380" customFormat="false" ht="13.5" hidden="false" customHeight="false" outlineLevel="0" collapsed="false">
      <c r="A2380" s="0" t="n">
        <v>2376</v>
      </c>
      <c r="B2380" s="0" t="s">
        <v>5023</v>
      </c>
      <c r="C2380" s="0" t="s">
        <v>5024</v>
      </c>
    </row>
    <row r="2381" customFormat="false" ht="13.5" hidden="false" customHeight="false" outlineLevel="0" collapsed="false">
      <c r="A2381" s="0" t="n">
        <v>2377</v>
      </c>
      <c r="B2381" s="0" t="s">
        <v>5025</v>
      </c>
      <c r="C2381" s="0" t="s">
        <v>5026</v>
      </c>
    </row>
    <row r="2382" customFormat="false" ht="13.5" hidden="false" customHeight="false" outlineLevel="0" collapsed="false">
      <c r="A2382" s="0" t="n">
        <v>2378</v>
      </c>
      <c r="B2382" s="0" t="s">
        <v>5027</v>
      </c>
      <c r="C2382" s="0" t="s">
        <v>5028</v>
      </c>
    </row>
    <row r="2383" customFormat="false" ht="13.5" hidden="false" customHeight="false" outlineLevel="0" collapsed="false">
      <c r="A2383" s="0" t="n">
        <v>2379</v>
      </c>
      <c r="B2383" s="0" t="s">
        <v>5029</v>
      </c>
      <c r="C2383" s="0" t="s">
        <v>5030</v>
      </c>
    </row>
    <row r="2384" customFormat="false" ht="13.5" hidden="false" customHeight="false" outlineLevel="0" collapsed="false">
      <c r="A2384" s="0" t="n">
        <v>2380</v>
      </c>
      <c r="B2384" s="0" t="s">
        <v>5031</v>
      </c>
      <c r="C2384" s="0" t="s">
        <v>5032</v>
      </c>
    </row>
    <row r="2385" customFormat="false" ht="13.5" hidden="false" customHeight="false" outlineLevel="0" collapsed="false">
      <c r="A2385" s="0" t="n">
        <v>2381</v>
      </c>
      <c r="B2385" s="0" t="s">
        <v>5033</v>
      </c>
      <c r="C2385" s="0" t="s">
        <v>5034</v>
      </c>
    </row>
    <row r="2386" customFormat="false" ht="13.5" hidden="false" customHeight="false" outlineLevel="0" collapsed="false">
      <c r="A2386" s="0" t="n">
        <v>2382</v>
      </c>
      <c r="B2386" s="0" t="s">
        <v>5035</v>
      </c>
      <c r="C2386" s="0" t="s">
        <v>5036</v>
      </c>
    </row>
    <row r="2387" customFormat="false" ht="13.5" hidden="false" customHeight="false" outlineLevel="0" collapsed="false">
      <c r="A2387" s="0" t="n">
        <v>2383</v>
      </c>
      <c r="B2387" s="0" t="s">
        <v>5037</v>
      </c>
      <c r="C2387" s="0" t="s">
        <v>5038</v>
      </c>
    </row>
    <row r="2388" customFormat="false" ht="13.5" hidden="false" customHeight="false" outlineLevel="0" collapsed="false">
      <c r="A2388" s="0" t="n">
        <v>2384</v>
      </c>
      <c r="B2388" s="0" t="s">
        <v>5039</v>
      </c>
      <c r="C2388" s="0" t="s">
        <v>5040</v>
      </c>
    </row>
    <row r="2389" customFormat="false" ht="13.5" hidden="false" customHeight="false" outlineLevel="0" collapsed="false">
      <c r="A2389" s="0" t="n">
        <v>2385</v>
      </c>
      <c r="B2389" s="0" t="s">
        <v>5041</v>
      </c>
      <c r="C2389" s="0" t="s">
        <v>5042</v>
      </c>
    </row>
    <row r="2390" customFormat="false" ht="13.5" hidden="false" customHeight="false" outlineLevel="0" collapsed="false">
      <c r="A2390" s="0" t="n">
        <v>2386</v>
      </c>
      <c r="B2390" s="0" t="s">
        <v>5043</v>
      </c>
      <c r="C2390" s="0" t="s">
        <v>5044</v>
      </c>
    </row>
    <row r="2391" customFormat="false" ht="13.5" hidden="false" customHeight="false" outlineLevel="0" collapsed="false">
      <c r="A2391" s="0" t="n">
        <v>2387</v>
      </c>
      <c r="B2391" s="0" t="s">
        <v>5045</v>
      </c>
      <c r="C2391" s="0" t="s">
        <v>5046</v>
      </c>
    </row>
    <row r="2392" customFormat="false" ht="13.5" hidden="false" customHeight="false" outlineLevel="0" collapsed="false">
      <c r="A2392" s="0" t="n">
        <v>2388</v>
      </c>
      <c r="B2392" s="0" t="s">
        <v>5047</v>
      </c>
      <c r="C2392" s="0" t="s">
        <v>5048</v>
      </c>
    </row>
    <row r="2393" customFormat="false" ht="13.5" hidden="false" customHeight="false" outlineLevel="0" collapsed="false">
      <c r="A2393" s="0" t="n">
        <v>2389</v>
      </c>
      <c r="B2393" s="0" t="s">
        <v>5049</v>
      </c>
      <c r="C2393" s="0" t="s">
        <v>5050</v>
      </c>
    </row>
    <row r="2394" customFormat="false" ht="13.5" hidden="false" customHeight="false" outlineLevel="0" collapsed="false">
      <c r="A2394" s="0" t="n">
        <v>2390</v>
      </c>
      <c r="B2394" s="0" t="s">
        <v>5051</v>
      </c>
      <c r="C2394" s="0" t="s">
        <v>5052</v>
      </c>
    </row>
    <row r="2395" customFormat="false" ht="13.5" hidden="false" customHeight="false" outlineLevel="0" collapsed="false">
      <c r="A2395" s="0" t="n">
        <v>2391</v>
      </c>
      <c r="B2395" s="0" t="s">
        <v>5053</v>
      </c>
      <c r="C2395" s="0" t="s">
        <v>5054</v>
      </c>
    </row>
    <row r="2396" customFormat="false" ht="13.5" hidden="false" customHeight="false" outlineLevel="0" collapsed="false">
      <c r="A2396" s="0" t="n">
        <v>2392</v>
      </c>
      <c r="B2396" s="0" t="s">
        <v>542</v>
      </c>
      <c r="C2396" s="0" t="s">
        <v>5055</v>
      </c>
    </row>
    <row r="2397" customFormat="false" ht="13.5" hidden="false" customHeight="false" outlineLevel="0" collapsed="false">
      <c r="A2397" s="0" t="n">
        <v>2393</v>
      </c>
      <c r="B2397" s="0" t="s">
        <v>5056</v>
      </c>
      <c r="C2397" s="0" t="s">
        <v>5057</v>
      </c>
    </row>
    <row r="2398" customFormat="false" ht="13.5" hidden="false" customHeight="false" outlineLevel="0" collapsed="false">
      <c r="A2398" s="0" t="n">
        <v>2394</v>
      </c>
      <c r="B2398" s="0" t="s">
        <v>5058</v>
      </c>
      <c r="C2398" s="0" t="s">
        <v>5059</v>
      </c>
    </row>
    <row r="2399" customFormat="false" ht="13.5" hidden="false" customHeight="false" outlineLevel="0" collapsed="false">
      <c r="A2399" s="0" t="n">
        <v>2395</v>
      </c>
      <c r="B2399" s="0" t="s">
        <v>5060</v>
      </c>
      <c r="C2399" s="0" t="s">
        <v>5061</v>
      </c>
    </row>
    <row r="2400" customFormat="false" ht="13.5" hidden="false" customHeight="false" outlineLevel="0" collapsed="false">
      <c r="A2400" s="0" t="n">
        <v>2396</v>
      </c>
      <c r="B2400" s="0" t="s">
        <v>5062</v>
      </c>
      <c r="C2400" s="0" t="s">
        <v>5063</v>
      </c>
    </row>
    <row r="2401" customFormat="false" ht="13.5" hidden="false" customHeight="false" outlineLevel="0" collapsed="false">
      <c r="A2401" s="0" t="n">
        <v>2397</v>
      </c>
      <c r="B2401" s="0" t="s">
        <v>5064</v>
      </c>
      <c r="C2401" s="0" t="s">
        <v>5065</v>
      </c>
    </row>
    <row r="2402" customFormat="false" ht="13.5" hidden="false" customHeight="false" outlineLevel="0" collapsed="false">
      <c r="A2402" s="0" t="n">
        <v>2398</v>
      </c>
      <c r="B2402" s="0" t="s">
        <v>5066</v>
      </c>
      <c r="C2402" s="0" t="s">
        <v>5067</v>
      </c>
    </row>
    <row r="2403" customFormat="false" ht="13.5" hidden="false" customHeight="false" outlineLevel="0" collapsed="false">
      <c r="A2403" s="0" t="n">
        <v>2399</v>
      </c>
      <c r="B2403" s="0" t="s">
        <v>5068</v>
      </c>
      <c r="C2403" s="0" t="s">
        <v>5069</v>
      </c>
    </row>
    <row r="2404" customFormat="false" ht="13.5" hidden="false" customHeight="false" outlineLevel="0" collapsed="false">
      <c r="A2404" s="0" t="n">
        <v>2400</v>
      </c>
      <c r="B2404" s="0" t="s">
        <v>5070</v>
      </c>
      <c r="C2404" s="0" t="s">
        <v>5071</v>
      </c>
    </row>
    <row r="2405" customFormat="false" ht="13.5" hidden="false" customHeight="false" outlineLevel="0" collapsed="false">
      <c r="A2405" s="0" t="n">
        <v>2401</v>
      </c>
      <c r="B2405" s="0" t="s">
        <v>5072</v>
      </c>
      <c r="C2405" s="0" t="s">
        <v>5073</v>
      </c>
    </row>
    <row r="2406" customFormat="false" ht="13.5" hidden="false" customHeight="false" outlineLevel="0" collapsed="false">
      <c r="A2406" s="0" t="n">
        <v>2402</v>
      </c>
      <c r="B2406" s="0" t="s">
        <v>5074</v>
      </c>
      <c r="C2406" s="0" t="s">
        <v>5075</v>
      </c>
    </row>
    <row r="2407" customFormat="false" ht="13.5" hidden="false" customHeight="false" outlineLevel="0" collapsed="false">
      <c r="A2407" s="0" t="n">
        <v>2403</v>
      </c>
      <c r="B2407" s="0" t="s">
        <v>5076</v>
      </c>
      <c r="C2407" s="0" t="s">
        <v>5077</v>
      </c>
    </row>
    <row r="2408" customFormat="false" ht="13.5" hidden="false" customHeight="false" outlineLevel="0" collapsed="false">
      <c r="A2408" s="0" t="n">
        <v>2404</v>
      </c>
      <c r="B2408" s="0" t="s">
        <v>5078</v>
      </c>
      <c r="C2408" s="0" t="s">
        <v>5079</v>
      </c>
    </row>
    <row r="2409" customFormat="false" ht="13.5" hidden="false" customHeight="false" outlineLevel="0" collapsed="false">
      <c r="A2409" s="0" t="n">
        <v>2405</v>
      </c>
      <c r="B2409" s="0" t="s">
        <v>5080</v>
      </c>
      <c r="C2409" s="0" t="s">
        <v>5081</v>
      </c>
    </row>
    <row r="2410" customFormat="false" ht="13.5" hidden="false" customHeight="false" outlineLevel="0" collapsed="false">
      <c r="A2410" s="0" t="n">
        <v>2406</v>
      </c>
      <c r="B2410" s="0" t="s">
        <v>5082</v>
      </c>
      <c r="C2410" s="0" t="s">
        <v>5083</v>
      </c>
    </row>
    <row r="2411" customFormat="false" ht="13.5" hidden="false" customHeight="false" outlineLevel="0" collapsed="false">
      <c r="A2411" s="0" t="n">
        <v>2407</v>
      </c>
      <c r="B2411" s="0" t="s">
        <v>5084</v>
      </c>
      <c r="C2411" s="0" t="s">
        <v>5085</v>
      </c>
    </row>
    <row r="2412" customFormat="false" ht="13.5" hidden="false" customHeight="false" outlineLevel="0" collapsed="false">
      <c r="A2412" s="0" t="n">
        <v>2408</v>
      </c>
      <c r="B2412" s="0" t="s">
        <v>5086</v>
      </c>
      <c r="C2412" s="0" t="s">
        <v>5087</v>
      </c>
    </row>
    <row r="2413" customFormat="false" ht="13.5" hidden="false" customHeight="false" outlineLevel="0" collapsed="false">
      <c r="A2413" s="0" t="n">
        <v>2409</v>
      </c>
      <c r="B2413" s="0" t="s">
        <v>5088</v>
      </c>
      <c r="C2413" s="0" t="s">
        <v>5089</v>
      </c>
    </row>
    <row r="2414" customFormat="false" ht="13.5" hidden="false" customHeight="false" outlineLevel="0" collapsed="false">
      <c r="A2414" s="0" t="n">
        <v>2410</v>
      </c>
      <c r="B2414" s="0" t="s">
        <v>263</v>
      </c>
      <c r="C2414" s="0" t="s">
        <v>5090</v>
      </c>
    </row>
    <row r="2415" customFormat="false" ht="13.5" hidden="false" customHeight="false" outlineLevel="0" collapsed="false">
      <c r="A2415" s="0" t="n">
        <v>2411</v>
      </c>
      <c r="B2415" s="0" t="s">
        <v>265</v>
      </c>
      <c r="C2415" s="0" t="s">
        <v>5091</v>
      </c>
    </row>
    <row r="2416" customFormat="false" ht="13.5" hidden="false" customHeight="false" outlineLevel="0" collapsed="false">
      <c r="A2416" s="0" t="n">
        <v>2412</v>
      </c>
      <c r="B2416" s="0" t="s">
        <v>5092</v>
      </c>
      <c r="C2416" s="0" t="s">
        <v>5093</v>
      </c>
    </row>
    <row r="2417" customFormat="false" ht="13.5" hidden="false" customHeight="false" outlineLevel="0" collapsed="false">
      <c r="A2417" s="0" t="n">
        <v>2413</v>
      </c>
      <c r="B2417" s="0" t="s">
        <v>5094</v>
      </c>
      <c r="C2417" s="0" t="s">
        <v>5095</v>
      </c>
    </row>
    <row r="2418" customFormat="false" ht="13.5" hidden="false" customHeight="false" outlineLevel="0" collapsed="false">
      <c r="A2418" s="0" t="n">
        <v>2414</v>
      </c>
      <c r="B2418" s="0" t="s">
        <v>5096</v>
      </c>
      <c r="C2418" s="0" t="s">
        <v>5097</v>
      </c>
    </row>
    <row r="2419" customFormat="false" ht="13.5" hidden="false" customHeight="false" outlineLevel="0" collapsed="false">
      <c r="A2419" s="0" t="n">
        <v>2415</v>
      </c>
      <c r="B2419" s="0" t="s">
        <v>5098</v>
      </c>
      <c r="C2419" s="0" t="s">
        <v>5099</v>
      </c>
    </row>
    <row r="2420" customFormat="false" ht="13.5" hidden="false" customHeight="false" outlineLevel="0" collapsed="false">
      <c r="A2420" s="0" t="n">
        <v>2416</v>
      </c>
      <c r="B2420" s="0" t="s">
        <v>5100</v>
      </c>
      <c r="C2420" s="0" t="s">
        <v>5101</v>
      </c>
    </row>
    <row r="2421" customFormat="false" ht="13.5" hidden="false" customHeight="false" outlineLevel="0" collapsed="false">
      <c r="A2421" s="0" t="n">
        <v>2417</v>
      </c>
      <c r="B2421" s="0" t="s">
        <v>5102</v>
      </c>
      <c r="C2421" s="0" t="s">
        <v>5103</v>
      </c>
    </row>
    <row r="2422" customFormat="false" ht="13.5" hidden="false" customHeight="false" outlineLevel="0" collapsed="false">
      <c r="A2422" s="0" t="n">
        <v>2418</v>
      </c>
      <c r="B2422" s="0" t="s">
        <v>5104</v>
      </c>
      <c r="C2422" s="0" t="s">
        <v>5105</v>
      </c>
    </row>
    <row r="2423" customFormat="false" ht="13.5" hidden="false" customHeight="false" outlineLevel="0" collapsed="false">
      <c r="A2423" s="0" t="n">
        <v>2419</v>
      </c>
      <c r="B2423" s="0" t="s">
        <v>5106</v>
      </c>
      <c r="C2423" s="0" t="s">
        <v>5107</v>
      </c>
    </row>
    <row r="2424" customFormat="false" ht="13.5" hidden="false" customHeight="false" outlineLevel="0" collapsed="false">
      <c r="A2424" s="0" t="n">
        <v>2420</v>
      </c>
      <c r="B2424" s="0" t="s">
        <v>5108</v>
      </c>
      <c r="C2424" s="0" t="s">
        <v>5109</v>
      </c>
    </row>
    <row r="2425" customFormat="false" ht="13.5" hidden="false" customHeight="false" outlineLevel="0" collapsed="false">
      <c r="A2425" s="0" t="n">
        <v>2421</v>
      </c>
      <c r="B2425" s="0" t="s">
        <v>5110</v>
      </c>
      <c r="C2425" s="0" t="s">
        <v>5111</v>
      </c>
    </row>
    <row r="2426" customFormat="false" ht="13.5" hidden="false" customHeight="false" outlineLevel="0" collapsed="false">
      <c r="A2426" s="0" t="n">
        <v>2422</v>
      </c>
      <c r="B2426" s="0" t="s">
        <v>5112</v>
      </c>
      <c r="C2426" s="0" t="s">
        <v>5113</v>
      </c>
    </row>
    <row r="2427" customFormat="false" ht="13.5" hidden="false" customHeight="false" outlineLevel="0" collapsed="false">
      <c r="A2427" s="0" t="n">
        <v>2423</v>
      </c>
      <c r="B2427" s="0" t="s">
        <v>5114</v>
      </c>
      <c r="C2427" s="0" t="s">
        <v>5115</v>
      </c>
    </row>
    <row r="2428" customFormat="false" ht="13.5" hidden="false" customHeight="false" outlineLevel="0" collapsed="false">
      <c r="A2428" s="0" t="n">
        <v>2424</v>
      </c>
      <c r="B2428" s="0" t="s">
        <v>5116</v>
      </c>
      <c r="C2428" s="0" t="s">
        <v>5117</v>
      </c>
    </row>
    <row r="2429" customFormat="false" ht="13.5" hidden="false" customHeight="false" outlineLevel="0" collapsed="false">
      <c r="A2429" s="0" t="n">
        <v>2425</v>
      </c>
      <c r="B2429" s="0" t="s">
        <v>5118</v>
      </c>
      <c r="C2429" s="0" t="s">
        <v>5119</v>
      </c>
    </row>
    <row r="2430" customFormat="false" ht="13.5" hidden="false" customHeight="false" outlineLevel="0" collapsed="false">
      <c r="A2430" s="0" t="n">
        <v>2427</v>
      </c>
      <c r="B2430" s="0" t="s">
        <v>5120</v>
      </c>
      <c r="C2430" s="0" t="s">
        <v>5121</v>
      </c>
    </row>
    <row r="2431" customFormat="false" ht="13.5" hidden="false" customHeight="false" outlineLevel="0" collapsed="false">
      <c r="A2431" s="0" t="n">
        <v>2428</v>
      </c>
      <c r="B2431" s="0" t="s">
        <v>5122</v>
      </c>
      <c r="C2431" s="0" t="s">
        <v>5123</v>
      </c>
    </row>
    <row r="2432" customFormat="false" ht="13.5" hidden="false" customHeight="false" outlineLevel="0" collapsed="false">
      <c r="A2432" s="0" t="n">
        <v>2429</v>
      </c>
      <c r="B2432" s="0" t="s">
        <v>5124</v>
      </c>
      <c r="C2432" s="0" t="s">
        <v>5125</v>
      </c>
    </row>
    <row r="2433" customFormat="false" ht="13.5" hidden="false" customHeight="false" outlineLevel="0" collapsed="false">
      <c r="A2433" s="0" t="n">
        <v>2430</v>
      </c>
      <c r="B2433" s="0" t="s">
        <v>5126</v>
      </c>
      <c r="C2433" s="0" t="s">
        <v>5127</v>
      </c>
    </row>
    <row r="2434" customFormat="false" ht="13.5" hidden="false" customHeight="false" outlineLevel="0" collapsed="false">
      <c r="A2434" s="0" t="n">
        <v>2431</v>
      </c>
      <c r="B2434" s="0" t="s">
        <v>5128</v>
      </c>
      <c r="C2434" s="0" t="s">
        <v>5129</v>
      </c>
    </row>
    <row r="2435" customFormat="false" ht="13.5" hidden="false" customHeight="false" outlineLevel="0" collapsed="false">
      <c r="A2435" s="0" t="n">
        <v>2432</v>
      </c>
      <c r="B2435" s="0" t="s">
        <v>5130</v>
      </c>
      <c r="C2435" s="0" t="s">
        <v>5131</v>
      </c>
    </row>
    <row r="2436" customFormat="false" ht="13.5" hidden="false" customHeight="false" outlineLevel="0" collapsed="false">
      <c r="A2436" s="0" t="n">
        <v>2433</v>
      </c>
      <c r="B2436" s="0" t="s">
        <v>5132</v>
      </c>
      <c r="C2436" s="0" t="s">
        <v>5133</v>
      </c>
    </row>
    <row r="2437" customFormat="false" ht="13.5" hidden="false" customHeight="false" outlineLevel="0" collapsed="false">
      <c r="A2437" s="0" t="n">
        <v>2434</v>
      </c>
      <c r="B2437" s="0" t="s">
        <v>5134</v>
      </c>
      <c r="C2437" s="0" t="s">
        <v>5135</v>
      </c>
    </row>
    <row r="2438" customFormat="false" ht="13.5" hidden="false" customHeight="false" outlineLevel="0" collapsed="false">
      <c r="A2438" s="0" t="n">
        <v>2435</v>
      </c>
      <c r="B2438" s="0" t="s">
        <v>5136</v>
      </c>
      <c r="C2438" s="0" t="s">
        <v>5137</v>
      </c>
    </row>
    <row r="2439" customFormat="false" ht="13.5" hidden="false" customHeight="false" outlineLevel="0" collapsed="false">
      <c r="A2439" s="0" t="n">
        <v>2436</v>
      </c>
      <c r="B2439" s="0" t="s">
        <v>5138</v>
      </c>
      <c r="C2439" s="0" t="s">
        <v>5139</v>
      </c>
    </row>
    <row r="2440" customFormat="false" ht="13.5" hidden="false" customHeight="false" outlineLevel="0" collapsed="false">
      <c r="A2440" s="0" t="n">
        <v>2437</v>
      </c>
      <c r="B2440" s="0" t="s">
        <v>5140</v>
      </c>
      <c r="C2440" s="0" t="s">
        <v>5141</v>
      </c>
    </row>
    <row r="2441" customFormat="false" ht="13.5" hidden="false" customHeight="false" outlineLevel="0" collapsed="false">
      <c r="A2441" s="0" t="n">
        <v>2438</v>
      </c>
      <c r="B2441" s="0" t="s">
        <v>5142</v>
      </c>
      <c r="C2441" s="0" t="s">
        <v>5143</v>
      </c>
    </row>
    <row r="2442" customFormat="false" ht="13.5" hidden="false" customHeight="false" outlineLevel="0" collapsed="false">
      <c r="A2442" s="0" t="n">
        <v>2439</v>
      </c>
      <c r="B2442" s="0" t="s">
        <v>5144</v>
      </c>
      <c r="C2442" s="0" t="s">
        <v>5145</v>
      </c>
    </row>
    <row r="2443" customFormat="false" ht="13.5" hidden="false" customHeight="false" outlineLevel="0" collapsed="false">
      <c r="A2443" s="0" t="n">
        <v>2441</v>
      </c>
      <c r="B2443" s="0" t="s">
        <v>5146</v>
      </c>
      <c r="C2443" s="0" t="s">
        <v>5147</v>
      </c>
    </row>
    <row r="2444" customFormat="false" ht="13.5" hidden="false" customHeight="false" outlineLevel="0" collapsed="false">
      <c r="A2444" s="0" t="n">
        <v>2440</v>
      </c>
      <c r="B2444" s="0" t="s">
        <v>5148</v>
      </c>
      <c r="C2444" s="0" t="s">
        <v>5149</v>
      </c>
    </row>
    <row r="2445" customFormat="false" ht="13.5" hidden="false" customHeight="false" outlineLevel="0" collapsed="false">
      <c r="A2445" s="0" t="n">
        <v>2443</v>
      </c>
      <c r="B2445" s="0" t="s">
        <v>5150</v>
      </c>
      <c r="C2445" s="0" t="s">
        <v>5151</v>
      </c>
    </row>
    <row r="2446" customFormat="false" ht="13.5" hidden="false" customHeight="false" outlineLevel="0" collapsed="false">
      <c r="A2446" s="0" t="n">
        <v>2444</v>
      </c>
      <c r="B2446" s="0" t="s">
        <v>5152</v>
      </c>
      <c r="C2446" s="0" t="s">
        <v>5153</v>
      </c>
    </row>
    <row r="2447" customFormat="false" ht="13.5" hidden="false" customHeight="false" outlineLevel="0" collapsed="false">
      <c r="A2447" s="0" t="n">
        <v>2445</v>
      </c>
      <c r="B2447" s="0" t="s">
        <v>5154</v>
      </c>
      <c r="C2447" s="0" t="s">
        <v>5155</v>
      </c>
    </row>
    <row r="2448" customFormat="false" ht="13.5" hidden="false" customHeight="false" outlineLevel="0" collapsed="false">
      <c r="A2448" s="0" t="n">
        <v>2446</v>
      </c>
      <c r="B2448" s="0" t="s">
        <v>5156</v>
      </c>
      <c r="C2448" s="0" t="s">
        <v>5157</v>
      </c>
    </row>
    <row r="2449" customFormat="false" ht="13.5" hidden="false" customHeight="false" outlineLevel="0" collapsed="false">
      <c r="A2449" s="0" t="n">
        <v>2447</v>
      </c>
      <c r="B2449" s="0" t="s">
        <v>5158</v>
      </c>
      <c r="C2449" s="0" t="s">
        <v>5159</v>
      </c>
    </row>
    <row r="2450" customFormat="false" ht="13.5" hidden="false" customHeight="false" outlineLevel="0" collapsed="false">
      <c r="A2450" s="0" t="n">
        <v>2448</v>
      </c>
      <c r="B2450" s="0" t="s">
        <v>5160</v>
      </c>
      <c r="C2450" s="0" t="s">
        <v>5161</v>
      </c>
    </row>
    <row r="2451" customFormat="false" ht="13.5" hidden="false" customHeight="false" outlineLevel="0" collapsed="false">
      <c r="A2451" s="0" t="n">
        <v>2449</v>
      </c>
      <c r="B2451" s="0" t="s">
        <v>5162</v>
      </c>
      <c r="C2451" s="0" t="s">
        <v>5163</v>
      </c>
    </row>
    <row r="2452" customFormat="false" ht="13.5" hidden="false" customHeight="false" outlineLevel="0" collapsed="false">
      <c r="A2452" s="0" t="n">
        <v>2450</v>
      </c>
      <c r="B2452" s="0" t="s">
        <v>269</v>
      </c>
      <c r="C2452" s="0" t="s">
        <v>5164</v>
      </c>
    </row>
    <row r="2453" customFormat="false" ht="13.5" hidden="false" customHeight="false" outlineLevel="0" collapsed="false">
      <c r="A2453" s="0" t="n">
        <v>2451</v>
      </c>
      <c r="B2453" s="0" t="s">
        <v>5165</v>
      </c>
      <c r="C2453" s="0" t="s">
        <v>5166</v>
      </c>
    </row>
    <row r="2454" customFormat="false" ht="13.5" hidden="false" customHeight="false" outlineLevel="0" collapsed="false">
      <c r="A2454" s="0" t="n">
        <v>2452</v>
      </c>
      <c r="B2454" s="0" t="s">
        <v>5167</v>
      </c>
      <c r="C2454" s="0" t="s">
        <v>5168</v>
      </c>
    </row>
    <row r="2455" customFormat="false" ht="13.5" hidden="false" customHeight="false" outlineLevel="0" collapsed="false">
      <c r="A2455" s="0" t="n">
        <v>2453</v>
      </c>
      <c r="B2455" s="0" t="s">
        <v>5169</v>
      </c>
      <c r="C2455" s="0" t="s">
        <v>5170</v>
      </c>
    </row>
    <row r="2456" customFormat="false" ht="13.5" hidden="false" customHeight="false" outlineLevel="0" collapsed="false">
      <c r="A2456" s="0" t="n">
        <v>2454</v>
      </c>
      <c r="B2456" s="0" t="s">
        <v>5171</v>
      </c>
      <c r="C2456" s="0" t="s">
        <v>5172</v>
      </c>
    </row>
    <row r="2457" customFormat="false" ht="13.5" hidden="false" customHeight="false" outlineLevel="0" collapsed="false">
      <c r="A2457" s="0" t="n">
        <v>2455</v>
      </c>
      <c r="B2457" s="0" t="s">
        <v>5173</v>
      </c>
      <c r="C2457" s="0" t="s">
        <v>5174</v>
      </c>
    </row>
    <row r="2458" customFormat="false" ht="13.5" hidden="false" customHeight="false" outlineLevel="0" collapsed="false">
      <c r="A2458" s="0" t="n">
        <v>2456</v>
      </c>
      <c r="B2458" s="0" t="s">
        <v>5175</v>
      </c>
      <c r="C2458" s="0" t="s">
        <v>5176</v>
      </c>
    </row>
    <row r="2459" customFormat="false" ht="13.5" hidden="false" customHeight="false" outlineLevel="0" collapsed="false">
      <c r="A2459" s="0" t="n">
        <v>2457</v>
      </c>
      <c r="B2459" s="0" t="s">
        <v>275</v>
      </c>
      <c r="C2459" s="0" t="s">
        <v>5177</v>
      </c>
    </row>
    <row r="2460" customFormat="false" ht="13.5" hidden="false" customHeight="false" outlineLevel="0" collapsed="false">
      <c r="A2460" s="0" t="n">
        <v>2458</v>
      </c>
      <c r="B2460" s="0" t="s">
        <v>5178</v>
      </c>
      <c r="C2460" s="0" t="s">
        <v>5179</v>
      </c>
    </row>
    <row r="2461" customFormat="false" ht="13.5" hidden="false" customHeight="false" outlineLevel="0" collapsed="false">
      <c r="A2461" s="0" t="n">
        <v>2459</v>
      </c>
      <c r="B2461" s="0" t="s">
        <v>5180</v>
      </c>
      <c r="C2461" s="0" t="s">
        <v>5181</v>
      </c>
    </row>
    <row r="2462" customFormat="false" ht="13.5" hidden="false" customHeight="false" outlineLevel="0" collapsed="false">
      <c r="A2462" s="0" t="n">
        <v>2460</v>
      </c>
      <c r="B2462" s="0" t="s">
        <v>279</v>
      </c>
      <c r="C2462" s="0" t="s">
        <v>5182</v>
      </c>
    </row>
    <row r="2463" customFormat="false" ht="13.5" hidden="false" customHeight="false" outlineLevel="0" collapsed="false">
      <c r="A2463" s="0" t="n">
        <v>2461</v>
      </c>
      <c r="B2463" s="0" t="s">
        <v>5183</v>
      </c>
      <c r="C2463" s="0" t="s">
        <v>5184</v>
      </c>
    </row>
    <row r="2464" customFormat="false" ht="13.5" hidden="false" customHeight="false" outlineLevel="0" collapsed="false">
      <c r="A2464" s="0" t="n">
        <v>2462</v>
      </c>
      <c r="B2464" s="0" t="s">
        <v>5185</v>
      </c>
      <c r="C2464" s="0" t="s">
        <v>5186</v>
      </c>
    </row>
    <row r="2465" customFormat="false" ht="13.5" hidden="false" customHeight="false" outlineLevel="0" collapsed="false">
      <c r="A2465" s="0" t="n">
        <v>2463</v>
      </c>
      <c r="B2465" s="0" t="s">
        <v>5187</v>
      </c>
      <c r="C2465" s="0" t="s">
        <v>5188</v>
      </c>
    </row>
    <row r="2466" customFormat="false" ht="13.5" hidden="false" customHeight="false" outlineLevel="0" collapsed="false">
      <c r="A2466" s="0" t="n">
        <v>2464</v>
      </c>
      <c r="B2466" s="0" t="s">
        <v>5189</v>
      </c>
      <c r="C2466" s="0" t="s">
        <v>5190</v>
      </c>
    </row>
    <row r="2467" customFormat="false" ht="13.5" hidden="false" customHeight="false" outlineLevel="0" collapsed="false">
      <c r="A2467" s="0" t="n">
        <v>2465</v>
      </c>
      <c r="B2467" s="0" t="s">
        <v>5191</v>
      </c>
      <c r="C2467" s="0" t="s">
        <v>5192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468"/>
  <sheetViews>
    <sheetView showFormulas="false" showGridLines="true" showRowColHeaders="true" showZeros="true" rightToLeft="false" tabSelected="false" showOutlineSymbols="true" defaultGridColor="true" view="normal" topLeftCell="A2467" colorId="64" zoomScale="100" zoomScaleNormal="100" zoomScalePageLayoutView="100" workbookViewId="0">
      <selection pane="topLeft" activeCell="C2" activeCellId="0" sqref="C2"/>
    </sheetView>
  </sheetViews>
  <sheetFormatPr defaultColWidth="12" defaultRowHeight="15" zeroHeight="false" outlineLevelRow="0" outlineLevelCol="0"/>
  <cols>
    <col collapsed="false" customWidth="true" hidden="false" outlineLevel="0" max="1" min="1" style="0" width="37"/>
    <col collapsed="false" customWidth="true" hidden="false" outlineLevel="0" max="2" min="2" style="1" width="37"/>
  </cols>
  <sheetData>
    <row r="1" customFormat="false" ht="15" hidden="false" customHeight="false" outlineLevel="0" collapsed="false">
      <c r="B1" s="1" t="s">
        <v>5193</v>
      </c>
    </row>
    <row r="2" customFormat="false" ht="15" hidden="false" customHeight="false" outlineLevel="0" collapsed="false">
      <c r="A2" s="0" t="n">
        <v>1</v>
      </c>
      <c r="B2" s="1" t="s">
        <v>0</v>
      </c>
    </row>
    <row r="3" customFormat="false" ht="15.75" hidden="false" customHeight="false" outlineLevel="0" collapsed="false">
      <c r="A3" s="0" t="n">
        <v>2</v>
      </c>
      <c r="B3" s="1" t="s">
        <v>5194</v>
      </c>
      <c r="C3" s="0" t="s">
        <v>5195</v>
      </c>
    </row>
    <row r="4" customFormat="false" ht="15.75" hidden="false" customHeight="false" outlineLevel="0" collapsed="false">
      <c r="A4" s="0" t="n">
        <v>3</v>
      </c>
      <c r="B4" s="1" t="s">
        <v>5196</v>
      </c>
      <c r="C4" s="0" t="s">
        <v>5197</v>
      </c>
    </row>
    <row r="5" customFormat="false" ht="15.75" hidden="false" customHeight="false" outlineLevel="0" collapsed="false">
      <c r="A5" s="0" t="n">
        <v>4</v>
      </c>
      <c r="B5" s="1" t="s">
        <v>5198</v>
      </c>
      <c r="C5" s="0" t="s">
        <v>5199</v>
      </c>
    </row>
    <row r="6" customFormat="false" ht="15.75" hidden="false" customHeight="false" outlineLevel="0" collapsed="false">
      <c r="A6" s="0" t="n">
        <v>5</v>
      </c>
      <c r="B6" s="1" t="s">
        <v>5200</v>
      </c>
      <c r="C6" s="0" t="s">
        <v>5201</v>
      </c>
    </row>
    <row r="7" customFormat="false" ht="15.75" hidden="false" customHeight="false" outlineLevel="0" collapsed="false">
      <c r="A7" s="0" t="n">
        <v>6</v>
      </c>
      <c r="B7" s="1" t="s">
        <v>5202</v>
      </c>
      <c r="C7" s="0" t="s">
        <v>5203</v>
      </c>
    </row>
    <row r="8" customFormat="false" ht="15.75" hidden="false" customHeight="false" outlineLevel="0" collapsed="false">
      <c r="A8" s="0" t="n">
        <v>7</v>
      </c>
      <c r="B8" s="1" t="s">
        <v>5204</v>
      </c>
      <c r="C8" s="0" t="s">
        <v>5205</v>
      </c>
    </row>
    <row r="9" customFormat="false" ht="15.75" hidden="false" customHeight="false" outlineLevel="0" collapsed="false">
      <c r="A9" s="0" t="n">
        <v>8</v>
      </c>
      <c r="B9" s="1" t="s">
        <v>5206</v>
      </c>
      <c r="C9" s="0" t="s">
        <v>5207</v>
      </c>
    </row>
    <row r="10" customFormat="false" ht="15.75" hidden="false" customHeight="false" outlineLevel="0" collapsed="false">
      <c r="A10" s="0" t="n">
        <v>9</v>
      </c>
      <c r="B10" s="1" t="s">
        <v>5208</v>
      </c>
      <c r="C10" s="0" t="s">
        <v>5209</v>
      </c>
    </row>
    <row r="11" customFormat="false" ht="15.75" hidden="false" customHeight="false" outlineLevel="0" collapsed="false">
      <c r="A11" s="0" t="n">
        <v>10</v>
      </c>
      <c r="B11" s="1" t="s">
        <v>5210</v>
      </c>
      <c r="C11" s="0" t="s">
        <v>5211</v>
      </c>
    </row>
    <row r="12" customFormat="false" ht="15.75" hidden="false" customHeight="false" outlineLevel="0" collapsed="false">
      <c r="A12" s="0" t="n">
        <v>11</v>
      </c>
      <c r="B12" s="1" t="s">
        <v>5212</v>
      </c>
      <c r="C12" s="0" t="s">
        <v>5213</v>
      </c>
    </row>
    <row r="13" customFormat="false" ht="15.75" hidden="false" customHeight="false" outlineLevel="0" collapsed="false">
      <c r="A13" s="0" t="n">
        <v>12</v>
      </c>
      <c r="B13" s="1" t="s">
        <v>5214</v>
      </c>
      <c r="C13" s="0" t="s">
        <v>5215</v>
      </c>
    </row>
    <row r="14" customFormat="false" ht="15.75" hidden="false" customHeight="false" outlineLevel="0" collapsed="false">
      <c r="A14" s="0" t="n">
        <v>13</v>
      </c>
      <c r="B14" s="1" t="s">
        <v>5216</v>
      </c>
      <c r="C14" s="0" t="s">
        <v>5217</v>
      </c>
    </row>
    <row r="15" customFormat="false" ht="15.75" hidden="false" customHeight="false" outlineLevel="0" collapsed="false">
      <c r="A15" s="0" t="n">
        <v>14</v>
      </c>
      <c r="B15" s="1" t="s">
        <v>5218</v>
      </c>
      <c r="C15" s="0" t="s">
        <v>5219</v>
      </c>
    </row>
    <row r="16" customFormat="false" ht="15.75" hidden="false" customHeight="false" outlineLevel="0" collapsed="false">
      <c r="A16" s="0" t="n">
        <v>15</v>
      </c>
      <c r="B16" s="1" t="s">
        <v>5220</v>
      </c>
      <c r="C16" s="0" t="s">
        <v>5221</v>
      </c>
    </row>
    <row r="17" customFormat="false" ht="15.75" hidden="false" customHeight="false" outlineLevel="0" collapsed="false">
      <c r="A17" s="0" t="n">
        <v>16</v>
      </c>
      <c r="B17" s="1" t="s">
        <v>5222</v>
      </c>
      <c r="C17" s="0" t="s">
        <v>5223</v>
      </c>
    </row>
    <row r="18" customFormat="false" ht="15.75" hidden="false" customHeight="false" outlineLevel="0" collapsed="false">
      <c r="A18" s="0" t="n">
        <v>17</v>
      </c>
      <c r="B18" s="1" t="s">
        <v>5224</v>
      </c>
      <c r="C18" s="0" t="s">
        <v>5225</v>
      </c>
    </row>
    <row r="19" customFormat="false" ht="15.75" hidden="false" customHeight="false" outlineLevel="0" collapsed="false">
      <c r="A19" s="0" t="n">
        <v>18</v>
      </c>
      <c r="B19" s="1" t="s">
        <v>5226</v>
      </c>
      <c r="C19" s="0" t="s">
        <v>5227</v>
      </c>
    </row>
    <row r="20" customFormat="false" ht="15.75" hidden="false" customHeight="false" outlineLevel="0" collapsed="false">
      <c r="A20" s="0" t="n">
        <v>19</v>
      </c>
      <c r="B20" s="1" t="s">
        <v>5228</v>
      </c>
      <c r="C20" s="0" t="s">
        <v>5229</v>
      </c>
    </row>
    <row r="21" customFormat="false" ht="15.75" hidden="false" customHeight="false" outlineLevel="0" collapsed="false">
      <c r="A21" s="0" t="n">
        <v>20</v>
      </c>
      <c r="B21" s="1" t="s">
        <v>5230</v>
      </c>
      <c r="C21" s="0" t="s">
        <v>5231</v>
      </c>
    </row>
    <row r="22" customFormat="false" ht="15.75" hidden="false" customHeight="false" outlineLevel="0" collapsed="false">
      <c r="A22" s="0" t="n">
        <v>21</v>
      </c>
      <c r="B22" s="1" t="s">
        <v>5232</v>
      </c>
      <c r="C22" s="0" t="s">
        <v>5233</v>
      </c>
    </row>
    <row r="23" customFormat="false" ht="15.75" hidden="false" customHeight="false" outlineLevel="0" collapsed="false">
      <c r="A23" s="0" t="n">
        <v>22</v>
      </c>
      <c r="B23" s="1" t="s">
        <v>5234</v>
      </c>
      <c r="C23" s="0" t="s">
        <v>5235</v>
      </c>
    </row>
    <row r="24" customFormat="false" ht="15.75" hidden="false" customHeight="false" outlineLevel="0" collapsed="false">
      <c r="A24" s="0" t="n">
        <v>23</v>
      </c>
      <c r="B24" s="1" t="s">
        <v>5236</v>
      </c>
      <c r="C24" s="0" t="s">
        <v>5237</v>
      </c>
    </row>
    <row r="25" customFormat="false" ht="15.75" hidden="false" customHeight="false" outlineLevel="0" collapsed="false">
      <c r="A25" s="0" t="n">
        <v>24</v>
      </c>
      <c r="B25" s="1" t="s">
        <v>5238</v>
      </c>
      <c r="C25" s="0" t="s">
        <v>5239</v>
      </c>
    </row>
    <row r="26" customFormat="false" ht="15.75" hidden="false" customHeight="false" outlineLevel="0" collapsed="false">
      <c r="A26" s="0" t="n">
        <v>25</v>
      </c>
      <c r="B26" s="1" t="s">
        <v>5240</v>
      </c>
      <c r="C26" s="0" t="s">
        <v>5241</v>
      </c>
    </row>
    <row r="27" customFormat="false" ht="15.75" hidden="false" customHeight="false" outlineLevel="0" collapsed="false">
      <c r="A27" s="0" t="n">
        <v>26</v>
      </c>
      <c r="B27" s="1" t="s">
        <v>5242</v>
      </c>
      <c r="C27" s="0" t="s">
        <v>5243</v>
      </c>
    </row>
    <row r="28" customFormat="false" ht="15.75" hidden="false" customHeight="false" outlineLevel="0" collapsed="false">
      <c r="A28" s="0" t="n">
        <v>27</v>
      </c>
      <c r="B28" s="1" t="s">
        <v>5244</v>
      </c>
      <c r="C28" s="0" t="s">
        <v>5245</v>
      </c>
    </row>
    <row r="29" customFormat="false" ht="15.75" hidden="false" customHeight="false" outlineLevel="0" collapsed="false">
      <c r="A29" s="0" t="n">
        <v>28</v>
      </c>
      <c r="B29" s="1" t="s">
        <v>5246</v>
      </c>
      <c r="C29" s="0" t="s">
        <v>5247</v>
      </c>
    </row>
    <row r="30" customFormat="false" ht="15.75" hidden="false" customHeight="false" outlineLevel="0" collapsed="false">
      <c r="A30" s="0" t="n">
        <v>29</v>
      </c>
      <c r="B30" s="1" t="s">
        <v>5248</v>
      </c>
      <c r="C30" s="0" t="s">
        <v>5249</v>
      </c>
    </row>
    <row r="31" customFormat="false" ht="15.75" hidden="false" customHeight="false" outlineLevel="0" collapsed="false">
      <c r="A31" s="0" t="n">
        <v>30</v>
      </c>
      <c r="B31" s="1" t="s">
        <v>5250</v>
      </c>
      <c r="C31" s="0" t="s">
        <v>5251</v>
      </c>
    </row>
    <row r="32" customFormat="false" ht="15.75" hidden="false" customHeight="false" outlineLevel="0" collapsed="false">
      <c r="A32" s="0" t="n">
        <v>31</v>
      </c>
      <c r="B32" s="1" t="s">
        <v>5252</v>
      </c>
      <c r="C32" s="0" t="s">
        <v>5253</v>
      </c>
    </row>
    <row r="33" customFormat="false" ht="15.75" hidden="false" customHeight="false" outlineLevel="0" collapsed="false">
      <c r="A33" s="0" t="n">
        <v>32</v>
      </c>
      <c r="B33" s="1" t="s">
        <v>5254</v>
      </c>
      <c r="C33" s="0" t="s">
        <v>5255</v>
      </c>
    </row>
    <row r="34" customFormat="false" ht="15.75" hidden="false" customHeight="false" outlineLevel="0" collapsed="false">
      <c r="A34" s="0" t="n">
        <v>33</v>
      </c>
      <c r="B34" s="1" t="s">
        <v>5256</v>
      </c>
      <c r="C34" s="0" t="s">
        <v>5257</v>
      </c>
    </row>
    <row r="35" customFormat="false" ht="15.75" hidden="false" customHeight="false" outlineLevel="0" collapsed="false">
      <c r="A35" s="0" t="n">
        <v>34</v>
      </c>
      <c r="B35" s="1" t="s">
        <v>5258</v>
      </c>
      <c r="C35" s="0" t="s">
        <v>5259</v>
      </c>
    </row>
    <row r="36" customFormat="false" ht="15.75" hidden="false" customHeight="false" outlineLevel="0" collapsed="false">
      <c r="A36" s="0" t="n">
        <v>35</v>
      </c>
      <c r="B36" s="1" t="s">
        <v>5260</v>
      </c>
      <c r="C36" s="0" t="s">
        <v>5261</v>
      </c>
    </row>
    <row r="37" customFormat="false" ht="15.75" hidden="false" customHeight="false" outlineLevel="0" collapsed="false">
      <c r="A37" s="0" t="n">
        <v>36</v>
      </c>
      <c r="B37" s="1" t="s">
        <v>5262</v>
      </c>
      <c r="C37" s="0" t="s">
        <v>5263</v>
      </c>
    </row>
    <row r="38" customFormat="false" ht="15.75" hidden="false" customHeight="false" outlineLevel="0" collapsed="false">
      <c r="A38" s="0" t="n">
        <v>37</v>
      </c>
      <c r="B38" s="1" t="s">
        <v>5264</v>
      </c>
      <c r="C38" s="0" t="s">
        <v>5265</v>
      </c>
    </row>
    <row r="39" customFormat="false" ht="15.75" hidden="false" customHeight="false" outlineLevel="0" collapsed="false">
      <c r="A39" s="0" t="n">
        <v>38</v>
      </c>
      <c r="B39" s="1" t="s">
        <v>5266</v>
      </c>
      <c r="C39" s="0" t="s">
        <v>5267</v>
      </c>
    </row>
    <row r="40" customFormat="false" ht="15.75" hidden="false" customHeight="false" outlineLevel="0" collapsed="false">
      <c r="A40" s="0" t="n">
        <v>39</v>
      </c>
      <c r="B40" s="1" t="s">
        <v>5268</v>
      </c>
      <c r="C40" s="0" t="s">
        <v>5269</v>
      </c>
    </row>
    <row r="41" customFormat="false" ht="15.75" hidden="false" customHeight="false" outlineLevel="0" collapsed="false">
      <c r="A41" s="0" t="n">
        <v>40</v>
      </c>
      <c r="B41" s="1" t="s">
        <v>5270</v>
      </c>
      <c r="C41" s="0" t="s">
        <v>5271</v>
      </c>
    </row>
    <row r="42" customFormat="false" ht="15.75" hidden="false" customHeight="false" outlineLevel="0" collapsed="false">
      <c r="A42" s="0" t="n">
        <v>41</v>
      </c>
      <c r="B42" s="1" t="s">
        <v>5272</v>
      </c>
      <c r="C42" s="0" t="s">
        <v>5273</v>
      </c>
    </row>
    <row r="43" customFormat="false" ht="15.75" hidden="false" customHeight="false" outlineLevel="0" collapsed="false">
      <c r="A43" s="0" t="n">
        <v>42</v>
      </c>
      <c r="B43" s="1" t="s">
        <v>5274</v>
      </c>
      <c r="C43" s="0" t="s">
        <v>5275</v>
      </c>
    </row>
    <row r="44" customFormat="false" ht="15.75" hidden="false" customHeight="false" outlineLevel="0" collapsed="false">
      <c r="A44" s="0" t="n">
        <v>43</v>
      </c>
      <c r="B44" s="1" t="s">
        <v>5276</v>
      </c>
      <c r="C44" s="0" t="s">
        <v>5277</v>
      </c>
    </row>
    <row r="45" customFormat="false" ht="15.75" hidden="false" customHeight="false" outlineLevel="0" collapsed="false">
      <c r="A45" s="0" t="n">
        <v>44</v>
      </c>
      <c r="B45" s="1" t="s">
        <v>5278</v>
      </c>
      <c r="C45" s="0" t="s">
        <v>5279</v>
      </c>
    </row>
    <row r="46" customFormat="false" ht="15.75" hidden="false" customHeight="false" outlineLevel="0" collapsed="false">
      <c r="A46" s="0" t="n">
        <v>45</v>
      </c>
      <c r="B46" s="1" t="s">
        <v>5280</v>
      </c>
      <c r="C46" s="0" t="s">
        <v>5281</v>
      </c>
    </row>
    <row r="47" customFormat="false" ht="15.75" hidden="false" customHeight="false" outlineLevel="0" collapsed="false">
      <c r="A47" s="0" t="n">
        <v>46</v>
      </c>
      <c r="B47" s="1" t="s">
        <v>5282</v>
      </c>
      <c r="C47" s="0" t="s">
        <v>5283</v>
      </c>
    </row>
    <row r="48" customFormat="false" ht="15.75" hidden="false" customHeight="false" outlineLevel="0" collapsed="false">
      <c r="A48" s="0" t="n">
        <v>47</v>
      </c>
      <c r="B48" s="1" t="s">
        <v>5284</v>
      </c>
      <c r="C48" s="0" t="s">
        <v>5285</v>
      </c>
    </row>
    <row r="49" customFormat="false" ht="15.75" hidden="false" customHeight="false" outlineLevel="0" collapsed="false">
      <c r="A49" s="0" t="n">
        <v>48</v>
      </c>
      <c r="B49" s="1" t="s">
        <v>5286</v>
      </c>
      <c r="C49" s="0" t="s">
        <v>5287</v>
      </c>
    </row>
    <row r="50" customFormat="false" ht="15.75" hidden="false" customHeight="false" outlineLevel="0" collapsed="false">
      <c r="A50" s="0" t="n">
        <v>49</v>
      </c>
      <c r="B50" s="1" t="s">
        <v>5288</v>
      </c>
      <c r="C50" s="0" t="s">
        <v>5289</v>
      </c>
    </row>
    <row r="51" customFormat="false" ht="15.75" hidden="false" customHeight="false" outlineLevel="0" collapsed="false">
      <c r="A51" s="0" t="n">
        <v>50</v>
      </c>
      <c r="B51" s="1" t="s">
        <v>5290</v>
      </c>
      <c r="C51" s="0" t="s">
        <v>5291</v>
      </c>
    </row>
    <row r="52" customFormat="false" ht="15.75" hidden="false" customHeight="false" outlineLevel="0" collapsed="false">
      <c r="A52" s="0" t="n">
        <v>51</v>
      </c>
      <c r="B52" s="1" t="s">
        <v>5292</v>
      </c>
      <c r="C52" s="0" t="s">
        <v>5293</v>
      </c>
    </row>
    <row r="53" customFormat="false" ht="15.75" hidden="false" customHeight="false" outlineLevel="0" collapsed="false">
      <c r="A53" s="0" t="n">
        <v>52</v>
      </c>
      <c r="B53" s="1" t="s">
        <v>5294</v>
      </c>
      <c r="C53" s="0" t="s">
        <v>5295</v>
      </c>
    </row>
    <row r="54" customFormat="false" ht="15.75" hidden="false" customHeight="false" outlineLevel="0" collapsed="false">
      <c r="A54" s="0" t="n">
        <v>53</v>
      </c>
      <c r="B54" s="1" t="s">
        <v>5296</v>
      </c>
      <c r="C54" s="0" t="s">
        <v>5297</v>
      </c>
    </row>
    <row r="55" customFormat="false" ht="15.75" hidden="false" customHeight="false" outlineLevel="0" collapsed="false">
      <c r="A55" s="0" t="n">
        <v>54</v>
      </c>
      <c r="B55" s="1" t="s">
        <v>5298</v>
      </c>
      <c r="C55" s="0" t="s">
        <v>5299</v>
      </c>
    </row>
    <row r="56" customFormat="false" ht="15.75" hidden="false" customHeight="false" outlineLevel="0" collapsed="false">
      <c r="A56" s="0" t="n">
        <v>55</v>
      </c>
      <c r="B56" s="1" t="s">
        <v>5300</v>
      </c>
      <c r="C56" s="0" t="s">
        <v>5301</v>
      </c>
    </row>
    <row r="57" customFormat="false" ht="15.75" hidden="false" customHeight="false" outlineLevel="0" collapsed="false">
      <c r="A57" s="0" t="n">
        <v>56</v>
      </c>
      <c r="B57" s="1" t="s">
        <v>5302</v>
      </c>
      <c r="C57" s="0" t="s">
        <v>5303</v>
      </c>
    </row>
    <row r="58" customFormat="false" ht="15.75" hidden="false" customHeight="false" outlineLevel="0" collapsed="false">
      <c r="A58" s="0" t="n">
        <v>57</v>
      </c>
      <c r="B58" s="1" t="s">
        <v>5304</v>
      </c>
      <c r="C58" s="0" t="s">
        <v>5305</v>
      </c>
    </row>
    <row r="59" customFormat="false" ht="15.75" hidden="false" customHeight="false" outlineLevel="0" collapsed="false">
      <c r="A59" s="0" t="n">
        <v>58</v>
      </c>
      <c r="B59" s="1" t="s">
        <v>5306</v>
      </c>
      <c r="C59" s="0" t="s">
        <v>5307</v>
      </c>
    </row>
    <row r="60" customFormat="false" ht="15.75" hidden="false" customHeight="false" outlineLevel="0" collapsed="false">
      <c r="A60" s="0" t="n">
        <v>59</v>
      </c>
      <c r="B60" s="1" t="s">
        <v>5308</v>
      </c>
      <c r="C60" s="0" t="s">
        <v>5309</v>
      </c>
    </row>
    <row r="61" customFormat="false" ht="15.75" hidden="false" customHeight="false" outlineLevel="0" collapsed="false">
      <c r="A61" s="0" t="n">
        <v>60</v>
      </c>
      <c r="B61" s="1" t="s">
        <v>5310</v>
      </c>
      <c r="C61" s="0" t="s">
        <v>5311</v>
      </c>
    </row>
    <row r="62" customFormat="false" ht="15.75" hidden="false" customHeight="false" outlineLevel="0" collapsed="false">
      <c r="A62" s="0" t="n">
        <v>61</v>
      </c>
      <c r="B62" s="1" t="s">
        <v>5312</v>
      </c>
      <c r="C62" s="0" t="s">
        <v>5313</v>
      </c>
    </row>
    <row r="63" customFormat="false" ht="15.75" hidden="false" customHeight="false" outlineLevel="0" collapsed="false">
      <c r="A63" s="0" t="n">
        <v>62</v>
      </c>
      <c r="B63" s="1" t="s">
        <v>5314</v>
      </c>
      <c r="C63" s="0" t="s">
        <v>5315</v>
      </c>
    </row>
    <row r="64" customFormat="false" ht="15.75" hidden="false" customHeight="false" outlineLevel="0" collapsed="false">
      <c r="A64" s="0" t="n">
        <v>63</v>
      </c>
      <c r="B64" s="1" t="s">
        <v>5316</v>
      </c>
      <c r="C64" s="0" t="s">
        <v>5317</v>
      </c>
    </row>
    <row r="65" customFormat="false" ht="15.75" hidden="false" customHeight="false" outlineLevel="0" collapsed="false">
      <c r="A65" s="0" t="n">
        <v>64</v>
      </c>
      <c r="B65" s="1" t="s">
        <v>5318</v>
      </c>
      <c r="C65" s="0" t="s">
        <v>5319</v>
      </c>
    </row>
    <row r="66" customFormat="false" ht="15.75" hidden="false" customHeight="false" outlineLevel="0" collapsed="false">
      <c r="A66" s="0" t="n">
        <v>65</v>
      </c>
      <c r="B66" s="1" t="s">
        <v>5320</v>
      </c>
      <c r="C66" s="0" t="s">
        <v>5321</v>
      </c>
    </row>
    <row r="67" customFormat="false" ht="15.75" hidden="false" customHeight="false" outlineLevel="0" collapsed="false">
      <c r="A67" s="0" t="n">
        <v>66</v>
      </c>
      <c r="B67" s="1" t="s">
        <v>5322</v>
      </c>
      <c r="C67" s="0" t="s">
        <v>5323</v>
      </c>
    </row>
    <row r="68" customFormat="false" ht="15.75" hidden="false" customHeight="false" outlineLevel="0" collapsed="false">
      <c r="A68" s="0" t="n">
        <v>67</v>
      </c>
      <c r="B68" s="1" t="s">
        <v>5324</v>
      </c>
      <c r="C68" s="0" t="s">
        <v>5325</v>
      </c>
    </row>
    <row r="69" customFormat="false" ht="15.75" hidden="false" customHeight="false" outlineLevel="0" collapsed="false">
      <c r="A69" s="0" t="n">
        <v>68</v>
      </c>
      <c r="B69" s="1" t="s">
        <v>5326</v>
      </c>
      <c r="C69" s="0" t="s">
        <v>5327</v>
      </c>
    </row>
    <row r="70" customFormat="false" ht="15.75" hidden="false" customHeight="false" outlineLevel="0" collapsed="false">
      <c r="A70" s="0" t="n">
        <v>69</v>
      </c>
      <c r="B70" s="1" t="s">
        <v>5328</v>
      </c>
      <c r="C70" s="0" t="s">
        <v>5329</v>
      </c>
    </row>
    <row r="71" customFormat="false" ht="15.75" hidden="false" customHeight="false" outlineLevel="0" collapsed="false">
      <c r="A71" s="0" t="n">
        <v>70</v>
      </c>
      <c r="B71" s="1" t="s">
        <v>801</v>
      </c>
      <c r="C71" s="0" t="s">
        <v>5330</v>
      </c>
    </row>
    <row r="72" customFormat="false" ht="15.75" hidden="false" customHeight="false" outlineLevel="0" collapsed="false">
      <c r="A72" s="0" t="n">
        <v>71</v>
      </c>
      <c r="B72" s="1" t="s">
        <v>5331</v>
      </c>
      <c r="C72" s="0" t="s">
        <v>5332</v>
      </c>
    </row>
    <row r="73" customFormat="false" ht="15.75" hidden="false" customHeight="false" outlineLevel="0" collapsed="false">
      <c r="A73" s="0" t="n">
        <v>72</v>
      </c>
      <c r="B73" s="1" t="s">
        <v>5333</v>
      </c>
      <c r="C73" s="0" t="s">
        <v>5334</v>
      </c>
    </row>
    <row r="74" customFormat="false" ht="15.75" hidden="false" customHeight="false" outlineLevel="0" collapsed="false">
      <c r="A74" s="0" t="n">
        <v>73</v>
      </c>
      <c r="B74" s="1" t="s">
        <v>5335</v>
      </c>
      <c r="C74" s="0" t="s">
        <v>5336</v>
      </c>
    </row>
    <row r="75" customFormat="false" ht="15.75" hidden="false" customHeight="false" outlineLevel="0" collapsed="false">
      <c r="A75" s="0" t="n">
        <v>74</v>
      </c>
      <c r="B75" s="1" t="s">
        <v>5337</v>
      </c>
      <c r="C75" s="0" t="s">
        <v>5338</v>
      </c>
    </row>
    <row r="76" customFormat="false" ht="15.75" hidden="false" customHeight="false" outlineLevel="0" collapsed="false">
      <c r="A76" s="0" t="n">
        <v>75</v>
      </c>
      <c r="B76" s="1" t="s">
        <v>5339</v>
      </c>
      <c r="C76" s="0" t="s">
        <v>5340</v>
      </c>
    </row>
    <row r="77" customFormat="false" ht="15.75" hidden="false" customHeight="false" outlineLevel="0" collapsed="false">
      <c r="A77" s="0" t="n">
        <v>76</v>
      </c>
      <c r="B77" s="1" t="s">
        <v>5341</v>
      </c>
      <c r="C77" s="0" t="s">
        <v>5342</v>
      </c>
    </row>
    <row r="78" customFormat="false" ht="15.75" hidden="false" customHeight="false" outlineLevel="0" collapsed="false">
      <c r="A78" s="0" t="n">
        <v>77</v>
      </c>
      <c r="B78" s="1" t="s">
        <v>5343</v>
      </c>
      <c r="C78" s="0" t="s">
        <v>5344</v>
      </c>
    </row>
    <row r="79" customFormat="false" ht="15.75" hidden="false" customHeight="false" outlineLevel="0" collapsed="false">
      <c r="A79" s="0" t="n">
        <v>78</v>
      </c>
      <c r="B79" s="1" t="s">
        <v>5345</v>
      </c>
      <c r="C79" s="0" t="s">
        <v>5346</v>
      </c>
    </row>
    <row r="80" customFormat="false" ht="15.75" hidden="false" customHeight="false" outlineLevel="0" collapsed="false">
      <c r="A80" s="0" t="n">
        <v>79</v>
      </c>
      <c r="B80" s="1" t="s">
        <v>5347</v>
      </c>
      <c r="C80" s="0" t="s">
        <v>5348</v>
      </c>
    </row>
    <row r="81" customFormat="false" ht="15.75" hidden="false" customHeight="false" outlineLevel="0" collapsed="false">
      <c r="A81" s="0" t="n">
        <v>80</v>
      </c>
      <c r="B81" s="1" t="s">
        <v>5349</v>
      </c>
      <c r="C81" s="0" t="s">
        <v>5350</v>
      </c>
    </row>
    <row r="82" customFormat="false" ht="15.75" hidden="false" customHeight="false" outlineLevel="0" collapsed="false">
      <c r="A82" s="0" t="n">
        <v>81</v>
      </c>
      <c r="B82" s="1" t="s">
        <v>5351</v>
      </c>
      <c r="C82" s="0" t="s">
        <v>5352</v>
      </c>
    </row>
    <row r="83" customFormat="false" ht="15.75" hidden="false" customHeight="false" outlineLevel="0" collapsed="false">
      <c r="A83" s="0" t="n">
        <v>82</v>
      </c>
      <c r="B83" s="1" t="s">
        <v>5353</v>
      </c>
      <c r="C83" s="0" t="s">
        <v>5354</v>
      </c>
    </row>
    <row r="84" customFormat="false" ht="15.75" hidden="false" customHeight="false" outlineLevel="0" collapsed="false">
      <c r="A84" s="0" t="n">
        <v>83</v>
      </c>
      <c r="B84" s="1" t="s">
        <v>5355</v>
      </c>
      <c r="C84" s="0" t="s">
        <v>5356</v>
      </c>
    </row>
    <row r="85" customFormat="false" ht="15.75" hidden="false" customHeight="false" outlineLevel="0" collapsed="false">
      <c r="A85" s="0" t="n">
        <v>84</v>
      </c>
      <c r="B85" s="1" t="s">
        <v>5357</v>
      </c>
      <c r="C85" s="0" t="s">
        <v>5358</v>
      </c>
    </row>
    <row r="86" customFormat="false" ht="15.75" hidden="false" customHeight="false" outlineLevel="0" collapsed="false">
      <c r="A86" s="0" t="n">
        <v>85</v>
      </c>
      <c r="B86" s="1" t="s">
        <v>5359</v>
      </c>
      <c r="C86" s="0" t="s">
        <v>5360</v>
      </c>
    </row>
    <row r="87" customFormat="false" ht="15.75" hidden="false" customHeight="false" outlineLevel="0" collapsed="false">
      <c r="A87" s="0" t="n">
        <v>86</v>
      </c>
      <c r="B87" s="1" t="s">
        <v>5361</v>
      </c>
      <c r="C87" s="0" t="s">
        <v>5362</v>
      </c>
    </row>
    <row r="88" customFormat="false" ht="15.75" hidden="false" customHeight="false" outlineLevel="0" collapsed="false">
      <c r="A88" s="0" t="n">
        <v>87</v>
      </c>
      <c r="B88" s="1" t="s">
        <v>5363</v>
      </c>
      <c r="C88" s="0" t="s">
        <v>5364</v>
      </c>
    </row>
    <row r="89" customFormat="false" ht="15.75" hidden="false" customHeight="false" outlineLevel="0" collapsed="false">
      <c r="A89" s="0" t="n">
        <v>88</v>
      </c>
      <c r="B89" s="1" t="s">
        <v>5365</v>
      </c>
      <c r="C89" s="0" t="s">
        <v>5366</v>
      </c>
    </row>
    <row r="90" customFormat="false" ht="15.75" hidden="false" customHeight="false" outlineLevel="0" collapsed="false">
      <c r="A90" s="0" t="n">
        <v>89</v>
      </c>
      <c r="B90" s="1" t="s">
        <v>5367</v>
      </c>
      <c r="C90" s="0" t="s">
        <v>5368</v>
      </c>
    </row>
    <row r="91" customFormat="false" ht="15.75" hidden="false" customHeight="false" outlineLevel="0" collapsed="false">
      <c r="A91" s="0" t="n">
        <v>90</v>
      </c>
      <c r="B91" s="1" t="s">
        <v>5369</v>
      </c>
      <c r="C91" s="0" t="s">
        <v>5370</v>
      </c>
    </row>
    <row r="92" customFormat="false" ht="15.75" hidden="false" customHeight="false" outlineLevel="0" collapsed="false">
      <c r="A92" s="0" t="n">
        <v>91</v>
      </c>
      <c r="B92" s="1" t="s">
        <v>5371</v>
      </c>
      <c r="C92" s="0" t="s">
        <v>5372</v>
      </c>
    </row>
    <row r="93" customFormat="false" ht="15.75" hidden="false" customHeight="false" outlineLevel="0" collapsed="false">
      <c r="A93" s="0" t="n">
        <v>92</v>
      </c>
      <c r="B93" s="1" t="s">
        <v>5373</v>
      </c>
      <c r="C93" s="0" t="s">
        <v>5374</v>
      </c>
    </row>
    <row r="94" customFormat="false" ht="15.75" hidden="false" customHeight="false" outlineLevel="0" collapsed="false">
      <c r="A94" s="0" t="n">
        <v>93</v>
      </c>
      <c r="B94" s="1" t="s">
        <v>5375</v>
      </c>
      <c r="C94" s="0" t="s">
        <v>5376</v>
      </c>
    </row>
    <row r="95" customFormat="false" ht="15.75" hidden="false" customHeight="false" outlineLevel="0" collapsed="false">
      <c r="A95" s="0" t="n">
        <v>94</v>
      </c>
      <c r="B95" s="1" t="s">
        <v>5377</v>
      </c>
      <c r="C95" s="0" t="s">
        <v>5378</v>
      </c>
    </row>
    <row r="96" customFormat="false" ht="15.75" hidden="false" customHeight="false" outlineLevel="0" collapsed="false">
      <c r="A96" s="0" t="n">
        <v>95</v>
      </c>
      <c r="B96" s="1" t="s">
        <v>5379</v>
      </c>
      <c r="C96" s="0" t="s">
        <v>5380</v>
      </c>
    </row>
    <row r="97" customFormat="false" ht="15.75" hidden="false" customHeight="false" outlineLevel="0" collapsed="false">
      <c r="A97" s="0" t="n">
        <v>96</v>
      </c>
      <c r="B97" s="1" t="s">
        <v>5381</v>
      </c>
      <c r="C97" s="0" t="s">
        <v>5382</v>
      </c>
    </row>
    <row r="98" customFormat="false" ht="15.75" hidden="false" customHeight="false" outlineLevel="0" collapsed="false">
      <c r="A98" s="0" t="n">
        <v>97</v>
      </c>
      <c r="B98" s="1" t="s">
        <v>5383</v>
      </c>
      <c r="C98" s="0" t="s">
        <v>5384</v>
      </c>
    </row>
    <row r="99" customFormat="false" ht="15.75" hidden="false" customHeight="false" outlineLevel="0" collapsed="false">
      <c r="A99" s="0" t="n">
        <v>98</v>
      </c>
      <c r="B99" s="1" t="s">
        <v>5385</v>
      </c>
      <c r="C99" s="0" t="s">
        <v>5386</v>
      </c>
    </row>
    <row r="100" customFormat="false" ht="15.75" hidden="false" customHeight="false" outlineLevel="0" collapsed="false">
      <c r="A100" s="0" t="n">
        <v>99</v>
      </c>
      <c r="B100" s="1" t="s">
        <v>5387</v>
      </c>
      <c r="C100" s="0" t="s">
        <v>5388</v>
      </c>
    </row>
    <row r="101" customFormat="false" ht="15.75" hidden="false" customHeight="false" outlineLevel="0" collapsed="false">
      <c r="A101" s="0" t="n">
        <v>100</v>
      </c>
      <c r="B101" s="1" t="s">
        <v>5389</v>
      </c>
      <c r="C101" s="0" t="s">
        <v>5390</v>
      </c>
    </row>
    <row r="102" customFormat="false" ht="15.75" hidden="false" customHeight="false" outlineLevel="0" collapsed="false">
      <c r="A102" s="0" t="n">
        <v>101</v>
      </c>
      <c r="B102" s="1" t="s">
        <v>5391</v>
      </c>
      <c r="C102" s="0" t="s">
        <v>5392</v>
      </c>
    </row>
    <row r="103" customFormat="false" ht="15.75" hidden="false" customHeight="false" outlineLevel="0" collapsed="false">
      <c r="A103" s="0" t="n">
        <v>102</v>
      </c>
      <c r="B103" s="1" t="s">
        <v>5393</v>
      </c>
      <c r="C103" s="0" t="s">
        <v>5394</v>
      </c>
    </row>
    <row r="104" customFormat="false" ht="15.75" hidden="false" customHeight="false" outlineLevel="0" collapsed="false">
      <c r="A104" s="0" t="n">
        <v>103</v>
      </c>
      <c r="B104" s="1" t="s">
        <v>5395</v>
      </c>
      <c r="C104" s="0" t="s">
        <v>5396</v>
      </c>
    </row>
    <row r="105" customFormat="false" ht="15.75" hidden="false" customHeight="false" outlineLevel="0" collapsed="false">
      <c r="A105" s="0" t="n">
        <v>104</v>
      </c>
      <c r="B105" s="1" t="s">
        <v>5397</v>
      </c>
      <c r="C105" s="0" t="s">
        <v>5398</v>
      </c>
    </row>
    <row r="106" customFormat="false" ht="15.75" hidden="false" customHeight="false" outlineLevel="0" collapsed="false">
      <c r="A106" s="0" t="n">
        <v>105</v>
      </c>
      <c r="B106" s="1" t="s">
        <v>5399</v>
      </c>
      <c r="C106" s="0" t="s">
        <v>5400</v>
      </c>
    </row>
    <row r="107" customFormat="false" ht="15.75" hidden="false" customHeight="false" outlineLevel="0" collapsed="false">
      <c r="A107" s="0" t="n">
        <v>106</v>
      </c>
      <c r="B107" s="1" t="s">
        <v>5401</v>
      </c>
      <c r="C107" s="0" t="s">
        <v>5402</v>
      </c>
    </row>
    <row r="108" customFormat="false" ht="15.75" hidden="false" customHeight="false" outlineLevel="0" collapsed="false">
      <c r="A108" s="0" t="n">
        <v>107</v>
      </c>
      <c r="B108" s="1" t="s">
        <v>5403</v>
      </c>
      <c r="C108" s="0" t="s">
        <v>5404</v>
      </c>
    </row>
    <row r="109" customFormat="false" ht="15.75" hidden="false" customHeight="false" outlineLevel="0" collapsed="false">
      <c r="A109" s="0" t="n">
        <v>108</v>
      </c>
      <c r="B109" s="1" t="s">
        <v>5405</v>
      </c>
      <c r="C109" s="0" t="s">
        <v>5406</v>
      </c>
    </row>
    <row r="110" customFormat="false" ht="15.75" hidden="false" customHeight="false" outlineLevel="0" collapsed="false">
      <c r="A110" s="0" t="n">
        <v>109</v>
      </c>
      <c r="B110" s="1" t="s">
        <v>5407</v>
      </c>
      <c r="C110" s="0" t="s">
        <v>5408</v>
      </c>
    </row>
    <row r="111" customFormat="false" ht="15.75" hidden="false" customHeight="false" outlineLevel="0" collapsed="false">
      <c r="A111" s="0" t="n">
        <v>110</v>
      </c>
      <c r="B111" s="1" t="s">
        <v>5409</v>
      </c>
      <c r="C111" s="0" t="s">
        <v>5410</v>
      </c>
    </row>
    <row r="112" customFormat="false" ht="15.75" hidden="false" customHeight="false" outlineLevel="0" collapsed="false">
      <c r="A112" s="0" t="n">
        <v>111</v>
      </c>
      <c r="B112" s="1" t="s">
        <v>5411</v>
      </c>
      <c r="C112" s="0" t="s">
        <v>5412</v>
      </c>
    </row>
    <row r="113" customFormat="false" ht="15.75" hidden="false" customHeight="false" outlineLevel="0" collapsed="false">
      <c r="A113" s="0" t="n">
        <v>112</v>
      </c>
      <c r="B113" s="1" t="s">
        <v>5413</v>
      </c>
      <c r="C113" s="0" t="s">
        <v>5414</v>
      </c>
    </row>
    <row r="114" customFormat="false" ht="15.75" hidden="false" customHeight="false" outlineLevel="0" collapsed="false">
      <c r="A114" s="0" t="n">
        <v>113</v>
      </c>
      <c r="B114" s="1" t="s">
        <v>5415</v>
      </c>
      <c r="C114" s="0" t="s">
        <v>5416</v>
      </c>
    </row>
    <row r="115" customFormat="false" ht="15.75" hidden="false" customHeight="false" outlineLevel="0" collapsed="false">
      <c r="A115" s="0" t="n">
        <v>114</v>
      </c>
      <c r="B115" s="1" t="s">
        <v>5417</v>
      </c>
      <c r="C115" s="0" t="s">
        <v>5418</v>
      </c>
    </row>
    <row r="116" customFormat="false" ht="15.75" hidden="false" customHeight="false" outlineLevel="0" collapsed="false">
      <c r="A116" s="0" t="n">
        <v>115</v>
      </c>
      <c r="B116" s="1" t="s">
        <v>5419</v>
      </c>
      <c r="C116" s="0" t="s">
        <v>5420</v>
      </c>
    </row>
    <row r="117" customFormat="false" ht="15.75" hidden="false" customHeight="false" outlineLevel="0" collapsed="false">
      <c r="A117" s="0" t="n">
        <v>116</v>
      </c>
      <c r="B117" s="1" t="s">
        <v>5421</v>
      </c>
      <c r="C117" s="0" t="s">
        <v>5422</v>
      </c>
    </row>
    <row r="118" customFormat="false" ht="15.75" hidden="false" customHeight="false" outlineLevel="0" collapsed="false">
      <c r="A118" s="0" t="n">
        <v>117</v>
      </c>
      <c r="B118" s="1" t="s">
        <v>5423</v>
      </c>
      <c r="C118" s="0" t="s">
        <v>5424</v>
      </c>
    </row>
    <row r="119" customFormat="false" ht="15.75" hidden="false" customHeight="false" outlineLevel="0" collapsed="false">
      <c r="A119" s="0" t="n">
        <v>118</v>
      </c>
      <c r="B119" s="1" t="s">
        <v>5425</v>
      </c>
      <c r="C119" s="0" t="s">
        <v>5426</v>
      </c>
    </row>
    <row r="120" customFormat="false" ht="15.75" hidden="false" customHeight="false" outlineLevel="0" collapsed="false">
      <c r="A120" s="0" t="n">
        <v>119</v>
      </c>
      <c r="B120" s="1" t="s">
        <v>5427</v>
      </c>
      <c r="C120" s="0" t="s">
        <v>5428</v>
      </c>
    </row>
    <row r="121" customFormat="false" ht="15.75" hidden="false" customHeight="false" outlineLevel="0" collapsed="false">
      <c r="A121" s="0" t="n">
        <v>120</v>
      </c>
      <c r="B121" s="1" t="s">
        <v>5429</v>
      </c>
      <c r="C121" s="0" t="s">
        <v>5430</v>
      </c>
    </row>
    <row r="122" customFormat="false" ht="15.75" hidden="false" customHeight="false" outlineLevel="0" collapsed="false">
      <c r="A122" s="0" t="n">
        <v>121</v>
      </c>
      <c r="B122" s="1" t="s">
        <v>5431</v>
      </c>
      <c r="C122" s="0" t="s">
        <v>5432</v>
      </c>
    </row>
    <row r="123" customFormat="false" ht="15.75" hidden="false" customHeight="false" outlineLevel="0" collapsed="false">
      <c r="A123" s="0" t="n">
        <v>122</v>
      </c>
      <c r="B123" s="1" t="s">
        <v>5433</v>
      </c>
      <c r="C123" s="0" t="s">
        <v>5434</v>
      </c>
    </row>
    <row r="124" customFormat="false" ht="15.75" hidden="false" customHeight="false" outlineLevel="0" collapsed="false">
      <c r="A124" s="0" t="n">
        <v>123</v>
      </c>
      <c r="B124" s="1" t="s">
        <v>5435</v>
      </c>
      <c r="C124" s="0" t="s">
        <v>5436</v>
      </c>
    </row>
    <row r="125" customFormat="false" ht="15.75" hidden="false" customHeight="false" outlineLevel="0" collapsed="false">
      <c r="A125" s="0" t="n">
        <v>124</v>
      </c>
      <c r="B125" s="1" t="s">
        <v>5437</v>
      </c>
      <c r="C125" s="0" t="s">
        <v>5438</v>
      </c>
    </row>
    <row r="126" customFormat="false" ht="15.75" hidden="false" customHeight="false" outlineLevel="0" collapsed="false">
      <c r="A126" s="0" t="n">
        <v>125</v>
      </c>
      <c r="B126" s="1" t="s">
        <v>5439</v>
      </c>
      <c r="C126" s="0" t="s">
        <v>5440</v>
      </c>
    </row>
    <row r="127" customFormat="false" ht="15.75" hidden="false" customHeight="false" outlineLevel="0" collapsed="false">
      <c r="A127" s="0" t="n">
        <v>126</v>
      </c>
      <c r="B127" s="1" t="s">
        <v>5441</v>
      </c>
      <c r="C127" s="0" t="s">
        <v>5442</v>
      </c>
    </row>
    <row r="128" customFormat="false" ht="15.75" hidden="false" customHeight="false" outlineLevel="0" collapsed="false">
      <c r="A128" s="0" t="n">
        <v>127</v>
      </c>
      <c r="B128" s="1" t="s">
        <v>908</v>
      </c>
      <c r="C128" s="0" t="s">
        <v>5443</v>
      </c>
    </row>
    <row r="129" customFormat="false" ht="15.75" hidden="false" customHeight="false" outlineLevel="0" collapsed="false">
      <c r="A129" s="0" t="n">
        <v>128</v>
      </c>
      <c r="B129" s="1" t="s">
        <v>910</v>
      </c>
      <c r="C129" s="0" t="s">
        <v>5444</v>
      </c>
    </row>
    <row r="130" customFormat="false" ht="15.75" hidden="false" customHeight="false" outlineLevel="0" collapsed="false">
      <c r="A130" s="0" t="n">
        <v>129</v>
      </c>
      <c r="B130" s="1" t="s">
        <v>912</v>
      </c>
      <c r="C130" s="0" t="s">
        <v>5445</v>
      </c>
    </row>
    <row r="131" customFormat="false" ht="15.75" hidden="false" customHeight="false" outlineLevel="0" collapsed="false">
      <c r="A131" s="0" t="n">
        <v>130</v>
      </c>
      <c r="B131" s="1" t="s">
        <v>5446</v>
      </c>
      <c r="C131" s="0" t="s">
        <v>5447</v>
      </c>
    </row>
    <row r="132" customFormat="false" ht="15.75" hidden="false" customHeight="false" outlineLevel="0" collapsed="false">
      <c r="A132" s="0" t="n">
        <v>131</v>
      </c>
      <c r="B132" s="1" t="s">
        <v>5448</v>
      </c>
      <c r="C132" s="0" t="s">
        <v>5449</v>
      </c>
    </row>
    <row r="133" customFormat="false" ht="15.75" hidden="false" customHeight="false" outlineLevel="0" collapsed="false">
      <c r="A133" s="0" t="n">
        <v>132</v>
      </c>
      <c r="B133" s="1" t="s">
        <v>5450</v>
      </c>
      <c r="C133" s="0" t="s">
        <v>5451</v>
      </c>
    </row>
    <row r="134" customFormat="false" ht="15.75" hidden="false" customHeight="false" outlineLevel="0" collapsed="false">
      <c r="A134" s="0" t="n">
        <v>133</v>
      </c>
      <c r="B134" s="1" t="s">
        <v>5452</v>
      </c>
      <c r="C134" s="0" t="s">
        <v>5453</v>
      </c>
    </row>
    <row r="135" customFormat="false" ht="15.75" hidden="false" customHeight="false" outlineLevel="0" collapsed="false">
      <c r="A135" s="0" t="n">
        <v>134</v>
      </c>
      <c r="B135" s="1" t="s">
        <v>5454</v>
      </c>
      <c r="C135" s="0" t="s">
        <v>5455</v>
      </c>
    </row>
    <row r="136" customFormat="false" ht="15.75" hidden="false" customHeight="false" outlineLevel="0" collapsed="false">
      <c r="A136" s="0" t="n">
        <v>135</v>
      </c>
      <c r="B136" s="1" t="s">
        <v>5456</v>
      </c>
      <c r="C136" s="0" t="s">
        <v>5457</v>
      </c>
    </row>
    <row r="137" customFormat="false" ht="15.75" hidden="false" customHeight="false" outlineLevel="0" collapsed="false">
      <c r="A137" s="0" t="n">
        <v>136</v>
      </c>
      <c r="B137" s="1" t="s">
        <v>5458</v>
      </c>
      <c r="C137" s="0" t="s">
        <v>5459</v>
      </c>
    </row>
    <row r="138" customFormat="false" ht="15.75" hidden="false" customHeight="false" outlineLevel="0" collapsed="false">
      <c r="A138" s="0" t="n">
        <v>137</v>
      </c>
      <c r="B138" s="1" t="s">
        <v>5460</v>
      </c>
      <c r="C138" s="0" t="s">
        <v>5461</v>
      </c>
    </row>
    <row r="139" customFormat="false" ht="15.75" hidden="false" customHeight="false" outlineLevel="0" collapsed="false">
      <c r="A139" s="0" t="n">
        <v>138</v>
      </c>
      <c r="B139" s="1" t="s">
        <v>5462</v>
      </c>
      <c r="C139" s="0" t="s">
        <v>5463</v>
      </c>
    </row>
    <row r="140" customFormat="false" ht="15.75" hidden="false" customHeight="false" outlineLevel="0" collapsed="false">
      <c r="A140" s="0" t="n">
        <v>139</v>
      </c>
      <c r="B140" s="1" t="s">
        <v>5464</v>
      </c>
      <c r="C140" s="0" t="s">
        <v>5465</v>
      </c>
    </row>
    <row r="141" customFormat="false" ht="15.75" hidden="false" customHeight="false" outlineLevel="0" collapsed="false">
      <c r="A141" s="0" t="n">
        <v>140</v>
      </c>
      <c r="B141" s="1" t="s">
        <v>5466</v>
      </c>
      <c r="C141" s="0" t="s">
        <v>5467</v>
      </c>
    </row>
    <row r="142" customFormat="false" ht="15.75" hidden="false" customHeight="false" outlineLevel="0" collapsed="false">
      <c r="A142" s="0" t="n">
        <v>141</v>
      </c>
      <c r="B142" s="1" t="s">
        <v>5468</v>
      </c>
      <c r="C142" s="0" t="s">
        <v>5469</v>
      </c>
    </row>
    <row r="143" customFormat="false" ht="15.75" hidden="false" customHeight="false" outlineLevel="0" collapsed="false">
      <c r="A143" s="0" t="n">
        <v>142</v>
      </c>
      <c r="B143" s="1" t="s">
        <v>5470</v>
      </c>
      <c r="C143" s="0" t="s">
        <v>5471</v>
      </c>
    </row>
    <row r="144" customFormat="false" ht="15.75" hidden="false" customHeight="false" outlineLevel="0" collapsed="false">
      <c r="A144" s="0" t="n">
        <v>143</v>
      </c>
      <c r="B144" s="1" t="s">
        <v>5472</v>
      </c>
      <c r="C144" s="0" t="s">
        <v>5473</v>
      </c>
    </row>
    <row r="145" customFormat="false" ht="15.75" hidden="false" customHeight="false" outlineLevel="0" collapsed="false">
      <c r="A145" s="0" t="n">
        <v>144</v>
      </c>
      <c r="B145" s="1" t="s">
        <v>5474</v>
      </c>
      <c r="C145" s="0" t="s">
        <v>5475</v>
      </c>
    </row>
    <row r="146" customFormat="false" ht="15.75" hidden="false" customHeight="false" outlineLevel="0" collapsed="false">
      <c r="A146" s="0" t="n">
        <v>145</v>
      </c>
      <c r="B146" s="1" t="s">
        <v>5476</v>
      </c>
      <c r="C146" s="0" t="s">
        <v>5477</v>
      </c>
    </row>
    <row r="147" customFormat="false" ht="15.75" hidden="false" customHeight="false" outlineLevel="0" collapsed="false">
      <c r="A147" s="0" t="n">
        <v>146</v>
      </c>
      <c r="B147" s="1" t="s">
        <v>5478</v>
      </c>
      <c r="C147" s="0" t="s">
        <v>5479</v>
      </c>
    </row>
    <row r="148" customFormat="false" ht="15.75" hidden="false" customHeight="false" outlineLevel="0" collapsed="false">
      <c r="A148" s="0" t="n">
        <v>147</v>
      </c>
      <c r="B148" s="1" t="s">
        <v>5480</v>
      </c>
      <c r="C148" s="0" t="s">
        <v>5481</v>
      </c>
    </row>
    <row r="149" customFormat="false" ht="15.75" hidden="false" customHeight="false" outlineLevel="0" collapsed="false">
      <c r="A149" s="0" t="n">
        <v>148</v>
      </c>
      <c r="B149" s="1" t="s">
        <v>5482</v>
      </c>
      <c r="C149" s="0" t="s">
        <v>5483</v>
      </c>
    </row>
    <row r="150" customFormat="false" ht="15.75" hidden="false" customHeight="false" outlineLevel="0" collapsed="false">
      <c r="A150" s="0" t="n">
        <v>149</v>
      </c>
      <c r="B150" s="1" t="s">
        <v>5484</v>
      </c>
      <c r="C150" s="0" t="s">
        <v>5485</v>
      </c>
    </row>
    <row r="151" customFormat="false" ht="15.75" hidden="false" customHeight="false" outlineLevel="0" collapsed="false">
      <c r="A151" s="0" t="n">
        <v>150</v>
      </c>
      <c r="B151" s="1" t="s">
        <v>5486</v>
      </c>
      <c r="C151" s="0" t="s">
        <v>5487</v>
      </c>
    </row>
    <row r="152" customFormat="false" ht="15.75" hidden="false" customHeight="false" outlineLevel="0" collapsed="false">
      <c r="A152" s="0" t="n">
        <v>151</v>
      </c>
      <c r="B152" s="1" t="s">
        <v>5488</v>
      </c>
      <c r="C152" s="0" t="s">
        <v>5489</v>
      </c>
    </row>
    <row r="153" customFormat="false" ht="15.75" hidden="false" customHeight="false" outlineLevel="0" collapsed="false">
      <c r="A153" s="0" t="n">
        <v>152</v>
      </c>
      <c r="B153" s="1" t="s">
        <v>5490</v>
      </c>
      <c r="C153" s="0" t="s">
        <v>5491</v>
      </c>
    </row>
    <row r="154" customFormat="false" ht="15.75" hidden="false" customHeight="false" outlineLevel="0" collapsed="false">
      <c r="A154" s="0" t="n">
        <v>153</v>
      </c>
      <c r="B154" s="1" t="s">
        <v>5492</v>
      </c>
      <c r="C154" s="0" t="s">
        <v>5493</v>
      </c>
    </row>
    <row r="155" customFormat="false" ht="15.75" hidden="false" customHeight="false" outlineLevel="0" collapsed="false">
      <c r="A155" s="0" t="n">
        <v>154</v>
      </c>
      <c r="B155" s="1" t="s">
        <v>5494</v>
      </c>
      <c r="C155" s="0" t="s">
        <v>5495</v>
      </c>
    </row>
    <row r="156" customFormat="false" ht="15.75" hidden="false" customHeight="false" outlineLevel="0" collapsed="false">
      <c r="A156" s="0" t="n">
        <v>155</v>
      </c>
      <c r="B156" s="1" t="s">
        <v>5496</v>
      </c>
      <c r="C156" s="0" t="s">
        <v>5497</v>
      </c>
    </row>
    <row r="157" customFormat="false" ht="15.75" hidden="false" customHeight="false" outlineLevel="0" collapsed="false">
      <c r="A157" s="0" t="n">
        <v>156</v>
      </c>
      <c r="B157" s="1" t="s">
        <v>5498</v>
      </c>
      <c r="C157" s="0" t="s">
        <v>5499</v>
      </c>
    </row>
    <row r="158" customFormat="false" ht="15.75" hidden="false" customHeight="false" outlineLevel="0" collapsed="false">
      <c r="A158" s="0" t="n">
        <v>157</v>
      </c>
      <c r="B158" s="1" t="s">
        <v>5500</v>
      </c>
      <c r="C158" s="0" t="s">
        <v>5501</v>
      </c>
    </row>
    <row r="159" customFormat="false" ht="15.75" hidden="false" customHeight="false" outlineLevel="0" collapsed="false">
      <c r="A159" s="0" t="n">
        <v>158</v>
      </c>
      <c r="B159" s="1" t="s">
        <v>5502</v>
      </c>
      <c r="C159" s="0" t="s">
        <v>5503</v>
      </c>
    </row>
    <row r="160" customFormat="false" ht="15.75" hidden="false" customHeight="false" outlineLevel="0" collapsed="false">
      <c r="A160" s="0" t="n">
        <v>159</v>
      </c>
      <c r="B160" s="1" t="s">
        <v>5504</v>
      </c>
      <c r="C160" s="0" t="s">
        <v>5505</v>
      </c>
    </row>
    <row r="161" customFormat="false" ht="15.75" hidden="false" customHeight="false" outlineLevel="0" collapsed="false">
      <c r="A161" s="0" t="n">
        <v>160</v>
      </c>
      <c r="B161" s="1" t="s">
        <v>5506</v>
      </c>
      <c r="C161" s="0" t="s">
        <v>5507</v>
      </c>
    </row>
    <row r="162" customFormat="false" ht="15.75" hidden="false" customHeight="false" outlineLevel="0" collapsed="false">
      <c r="A162" s="0" t="n">
        <v>161</v>
      </c>
      <c r="B162" s="1" t="s">
        <v>5508</v>
      </c>
      <c r="C162" s="0" t="s">
        <v>5509</v>
      </c>
    </row>
    <row r="163" customFormat="false" ht="15.75" hidden="false" customHeight="false" outlineLevel="0" collapsed="false">
      <c r="A163" s="0" t="n">
        <v>162</v>
      </c>
      <c r="B163" s="1" t="s">
        <v>5510</v>
      </c>
      <c r="C163" s="0" t="s">
        <v>5511</v>
      </c>
    </row>
    <row r="164" customFormat="false" ht="15.75" hidden="false" customHeight="false" outlineLevel="0" collapsed="false">
      <c r="A164" s="0" t="n">
        <v>163</v>
      </c>
      <c r="B164" s="1" t="s">
        <v>5512</v>
      </c>
      <c r="C164" s="0" t="s">
        <v>5513</v>
      </c>
    </row>
    <row r="165" customFormat="false" ht="15.75" hidden="false" customHeight="false" outlineLevel="0" collapsed="false">
      <c r="A165" s="0" t="n">
        <v>164</v>
      </c>
      <c r="B165" s="1" t="s">
        <v>5514</v>
      </c>
      <c r="C165" s="0" t="s">
        <v>5515</v>
      </c>
    </row>
    <row r="166" customFormat="false" ht="15.75" hidden="false" customHeight="false" outlineLevel="0" collapsed="false">
      <c r="A166" s="0" t="n">
        <v>165</v>
      </c>
      <c r="B166" s="1" t="s">
        <v>5516</v>
      </c>
      <c r="C166" s="0" t="s">
        <v>5517</v>
      </c>
    </row>
    <row r="167" customFormat="false" ht="15.75" hidden="false" customHeight="false" outlineLevel="0" collapsed="false">
      <c r="A167" s="0" t="n">
        <v>166</v>
      </c>
      <c r="B167" s="1" t="s">
        <v>5518</v>
      </c>
      <c r="C167" s="0" t="s">
        <v>5519</v>
      </c>
    </row>
    <row r="168" customFormat="false" ht="15.75" hidden="false" customHeight="false" outlineLevel="0" collapsed="false">
      <c r="A168" s="0" t="n">
        <v>167</v>
      </c>
      <c r="B168" s="1" t="s">
        <v>5520</v>
      </c>
      <c r="C168" s="0" t="s">
        <v>5521</v>
      </c>
    </row>
    <row r="169" customFormat="false" ht="15.75" hidden="false" customHeight="false" outlineLevel="0" collapsed="false">
      <c r="A169" s="0" t="n">
        <v>168</v>
      </c>
      <c r="B169" s="1" t="s">
        <v>5522</v>
      </c>
      <c r="C169" s="0" t="s">
        <v>5523</v>
      </c>
    </row>
    <row r="170" customFormat="false" ht="15.75" hidden="false" customHeight="false" outlineLevel="0" collapsed="false">
      <c r="A170" s="0" t="n">
        <v>169</v>
      </c>
      <c r="B170" s="1" t="s">
        <v>5524</v>
      </c>
      <c r="C170" s="0" t="s">
        <v>5525</v>
      </c>
    </row>
    <row r="171" customFormat="false" ht="15.75" hidden="false" customHeight="false" outlineLevel="0" collapsed="false">
      <c r="A171" s="0" t="n">
        <v>170</v>
      </c>
      <c r="B171" s="1" t="s">
        <v>5526</v>
      </c>
      <c r="C171" s="0" t="s">
        <v>5527</v>
      </c>
    </row>
    <row r="172" customFormat="false" ht="15.75" hidden="false" customHeight="false" outlineLevel="0" collapsed="false">
      <c r="A172" s="0" t="n">
        <v>171</v>
      </c>
      <c r="B172" s="1" t="s">
        <v>5528</v>
      </c>
      <c r="C172" s="0" t="s">
        <v>5529</v>
      </c>
    </row>
    <row r="173" customFormat="false" ht="15.75" hidden="false" customHeight="false" outlineLevel="0" collapsed="false">
      <c r="A173" s="0" t="n">
        <v>172</v>
      </c>
      <c r="B173" s="1" t="s">
        <v>5530</v>
      </c>
      <c r="C173" s="0" t="s">
        <v>5531</v>
      </c>
    </row>
    <row r="174" customFormat="false" ht="15.75" hidden="false" customHeight="false" outlineLevel="0" collapsed="false">
      <c r="A174" s="0" t="n">
        <v>173</v>
      </c>
      <c r="B174" s="1" t="s">
        <v>5532</v>
      </c>
      <c r="C174" s="0" t="s">
        <v>5533</v>
      </c>
    </row>
    <row r="175" customFormat="false" ht="15.75" hidden="false" customHeight="false" outlineLevel="0" collapsed="false">
      <c r="A175" s="0" t="n">
        <v>174</v>
      </c>
      <c r="B175" s="1" t="s">
        <v>5534</v>
      </c>
      <c r="C175" s="0" t="s">
        <v>5535</v>
      </c>
    </row>
    <row r="176" customFormat="false" ht="15.75" hidden="false" customHeight="false" outlineLevel="0" collapsed="false">
      <c r="A176" s="0" t="n">
        <v>175</v>
      </c>
      <c r="B176" s="1" t="s">
        <v>5536</v>
      </c>
      <c r="C176" s="0" t="s">
        <v>5537</v>
      </c>
    </row>
    <row r="177" customFormat="false" ht="15.75" hidden="false" customHeight="false" outlineLevel="0" collapsed="false">
      <c r="A177" s="0" t="n">
        <v>176</v>
      </c>
      <c r="B177" s="1" t="s">
        <v>5538</v>
      </c>
      <c r="C177" s="0" t="s">
        <v>5539</v>
      </c>
    </row>
    <row r="178" customFormat="false" ht="15.75" hidden="false" customHeight="false" outlineLevel="0" collapsed="false">
      <c r="A178" s="0" t="n">
        <v>177</v>
      </c>
      <c r="B178" s="1" t="s">
        <v>5540</v>
      </c>
      <c r="C178" s="0" t="s">
        <v>5541</v>
      </c>
    </row>
    <row r="179" customFormat="false" ht="15.75" hidden="false" customHeight="false" outlineLevel="0" collapsed="false">
      <c r="A179" s="0" t="n">
        <v>178</v>
      </c>
      <c r="B179" s="1" t="s">
        <v>5542</v>
      </c>
      <c r="C179" s="0" t="s">
        <v>5543</v>
      </c>
    </row>
    <row r="180" customFormat="false" ht="15.75" hidden="false" customHeight="false" outlineLevel="0" collapsed="false">
      <c r="A180" s="0" t="n">
        <v>179</v>
      </c>
      <c r="B180" s="1" t="s">
        <v>5544</v>
      </c>
      <c r="C180" s="0" t="s">
        <v>5545</v>
      </c>
    </row>
    <row r="181" customFormat="false" ht="15.75" hidden="false" customHeight="false" outlineLevel="0" collapsed="false">
      <c r="A181" s="0" t="n">
        <v>180</v>
      </c>
      <c r="B181" s="1" t="s">
        <v>5546</v>
      </c>
      <c r="C181" s="0" t="s">
        <v>5547</v>
      </c>
    </row>
    <row r="182" customFormat="false" ht="15.75" hidden="false" customHeight="false" outlineLevel="0" collapsed="false">
      <c r="A182" s="0" t="n">
        <v>181</v>
      </c>
      <c r="B182" s="1" t="s">
        <v>5548</v>
      </c>
      <c r="C182" s="0" t="s">
        <v>5549</v>
      </c>
    </row>
    <row r="183" customFormat="false" ht="15.75" hidden="false" customHeight="false" outlineLevel="0" collapsed="false">
      <c r="A183" s="0" t="n">
        <v>182</v>
      </c>
      <c r="B183" s="1" t="s">
        <v>1007</v>
      </c>
      <c r="C183" s="0" t="s">
        <v>5550</v>
      </c>
    </row>
    <row r="184" customFormat="false" ht="15.75" hidden="false" customHeight="false" outlineLevel="0" collapsed="false">
      <c r="A184" s="0" t="n">
        <v>183</v>
      </c>
      <c r="B184" s="1" t="s">
        <v>5551</v>
      </c>
      <c r="C184" s="0" t="s">
        <v>5552</v>
      </c>
    </row>
    <row r="185" customFormat="false" ht="15.75" hidden="false" customHeight="false" outlineLevel="0" collapsed="false">
      <c r="A185" s="0" t="n">
        <v>184</v>
      </c>
      <c r="B185" s="1" t="s">
        <v>5553</v>
      </c>
      <c r="C185" s="0" t="s">
        <v>5554</v>
      </c>
    </row>
    <row r="186" customFormat="false" ht="15.75" hidden="false" customHeight="false" outlineLevel="0" collapsed="false">
      <c r="A186" s="0" t="n">
        <v>185</v>
      </c>
      <c r="B186" s="1" t="s">
        <v>5555</v>
      </c>
      <c r="C186" s="0" t="s">
        <v>5556</v>
      </c>
    </row>
    <row r="187" customFormat="false" ht="15.75" hidden="false" customHeight="false" outlineLevel="0" collapsed="false">
      <c r="A187" s="0" t="n">
        <v>186</v>
      </c>
      <c r="B187" s="1" t="s">
        <v>5557</v>
      </c>
      <c r="C187" s="0" t="s">
        <v>5558</v>
      </c>
    </row>
    <row r="188" customFormat="false" ht="15.75" hidden="false" customHeight="false" outlineLevel="0" collapsed="false">
      <c r="A188" s="0" t="n">
        <v>187</v>
      </c>
      <c r="B188" s="1" t="s">
        <v>5559</v>
      </c>
      <c r="C188" s="0" t="s">
        <v>5560</v>
      </c>
    </row>
    <row r="189" customFormat="false" ht="15.75" hidden="false" customHeight="false" outlineLevel="0" collapsed="false">
      <c r="A189" s="0" t="n">
        <v>188</v>
      </c>
      <c r="B189" s="1" t="s">
        <v>5561</v>
      </c>
      <c r="C189" s="0" t="s">
        <v>5562</v>
      </c>
    </row>
    <row r="190" customFormat="false" ht="15.75" hidden="false" customHeight="false" outlineLevel="0" collapsed="false">
      <c r="A190" s="0" t="n">
        <v>189</v>
      </c>
      <c r="B190" s="1" t="s">
        <v>5563</v>
      </c>
      <c r="C190" s="0" t="s">
        <v>5564</v>
      </c>
    </row>
    <row r="191" customFormat="false" ht="15.75" hidden="false" customHeight="false" outlineLevel="0" collapsed="false">
      <c r="A191" s="0" t="n">
        <v>190</v>
      </c>
      <c r="B191" s="1" t="s">
        <v>5565</v>
      </c>
      <c r="C191" s="0" t="s">
        <v>5566</v>
      </c>
    </row>
    <row r="192" customFormat="false" ht="15.75" hidden="false" customHeight="false" outlineLevel="0" collapsed="false">
      <c r="A192" s="0" t="n">
        <v>191</v>
      </c>
      <c r="B192" s="1" t="s">
        <v>5567</v>
      </c>
      <c r="C192" s="0" t="s">
        <v>5568</v>
      </c>
    </row>
    <row r="193" customFormat="false" ht="15.75" hidden="false" customHeight="false" outlineLevel="0" collapsed="false">
      <c r="A193" s="0" t="n">
        <v>192</v>
      </c>
      <c r="B193" s="1" t="s">
        <v>5569</v>
      </c>
      <c r="C193" s="0" t="s">
        <v>5570</v>
      </c>
    </row>
    <row r="194" customFormat="false" ht="15.75" hidden="false" customHeight="false" outlineLevel="0" collapsed="false">
      <c r="A194" s="0" t="n">
        <v>193</v>
      </c>
      <c r="B194" s="1" t="s">
        <v>5571</v>
      </c>
      <c r="C194" s="0" t="s">
        <v>5572</v>
      </c>
    </row>
    <row r="195" customFormat="false" ht="15.75" hidden="false" customHeight="false" outlineLevel="0" collapsed="false">
      <c r="A195" s="0" t="n">
        <v>194</v>
      </c>
      <c r="B195" s="1" t="s">
        <v>5573</v>
      </c>
      <c r="C195" s="0" t="s">
        <v>5574</v>
      </c>
    </row>
    <row r="196" customFormat="false" ht="15.75" hidden="false" customHeight="false" outlineLevel="0" collapsed="false">
      <c r="A196" s="0" t="n">
        <v>195</v>
      </c>
      <c r="B196" s="1" t="s">
        <v>5575</v>
      </c>
      <c r="C196" s="0" t="s">
        <v>5576</v>
      </c>
    </row>
    <row r="197" customFormat="false" ht="15.75" hidden="false" customHeight="false" outlineLevel="0" collapsed="false">
      <c r="A197" s="0" t="n">
        <v>196</v>
      </c>
      <c r="B197" s="1" t="s">
        <v>1037</v>
      </c>
      <c r="C197" s="0" t="s">
        <v>5577</v>
      </c>
    </row>
    <row r="198" customFormat="false" ht="15.75" hidden="false" customHeight="false" outlineLevel="0" collapsed="false">
      <c r="A198" s="0" t="n">
        <v>197</v>
      </c>
      <c r="B198" s="1" t="s">
        <v>5578</v>
      </c>
      <c r="C198" s="0" t="s">
        <v>5579</v>
      </c>
    </row>
    <row r="199" customFormat="false" ht="15.75" hidden="false" customHeight="false" outlineLevel="0" collapsed="false">
      <c r="A199" s="0" t="n">
        <v>198</v>
      </c>
      <c r="B199" s="1" t="s">
        <v>5580</v>
      </c>
      <c r="C199" s="0" t="s">
        <v>5581</v>
      </c>
    </row>
    <row r="200" customFormat="false" ht="15.75" hidden="false" customHeight="false" outlineLevel="0" collapsed="false">
      <c r="A200" s="0" t="n">
        <v>199</v>
      </c>
      <c r="B200" s="1" t="s">
        <v>5582</v>
      </c>
      <c r="C200" s="0" t="s">
        <v>5583</v>
      </c>
    </row>
    <row r="201" customFormat="false" ht="15.75" hidden="false" customHeight="false" outlineLevel="0" collapsed="false">
      <c r="A201" s="0" t="n">
        <v>200</v>
      </c>
      <c r="B201" s="1" t="s">
        <v>5584</v>
      </c>
      <c r="C201" s="0" t="s">
        <v>5585</v>
      </c>
    </row>
    <row r="202" customFormat="false" ht="15.75" hidden="false" customHeight="false" outlineLevel="0" collapsed="false">
      <c r="A202" s="0" t="n">
        <v>201</v>
      </c>
      <c r="B202" s="1" t="s">
        <v>5586</v>
      </c>
      <c r="C202" s="0" t="s">
        <v>5587</v>
      </c>
    </row>
    <row r="203" customFormat="false" ht="15.75" hidden="false" customHeight="false" outlineLevel="0" collapsed="false">
      <c r="A203" s="0" t="n">
        <v>202</v>
      </c>
      <c r="B203" s="1" t="s">
        <v>5588</v>
      </c>
      <c r="C203" s="0" t="s">
        <v>5589</v>
      </c>
    </row>
    <row r="204" customFormat="false" ht="15.75" hidden="false" customHeight="false" outlineLevel="0" collapsed="false">
      <c r="A204" s="0" t="n">
        <v>203</v>
      </c>
      <c r="B204" s="1" t="s">
        <v>5590</v>
      </c>
      <c r="C204" s="0" t="s">
        <v>5591</v>
      </c>
    </row>
    <row r="205" customFormat="false" ht="15.75" hidden="false" customHeight="false" outlineLevel="0" collapsed="false">
      <c r="A205" s="0" t="n">
        <v>204</v>
      </c>
      <c r="B205" s="1" t="s">
        <v>5592</v>
      </c>
      <c r="C205" s="0" t="s">
        <v>5593</v>
      </c>
    </row>
    <row r="206" customFormat="false" ht="15.75" hidden="false" customHeight="false" outlineLevel="0" collapsed="false">
      <c r="A206" s="0" t="n">
        <v>205</v>
      </c>
      <c r="B206" s="1" t="s">
        <v>5594</v>
      </c>
      <c r="C206" s="0" t="s">
        <v>5595</v>
      </c>
    </row>
    <row r="207" customFormat="false" ht="15.75" hidden="false" customHeight="false" outlineLevel="0" collapsed="false">
      <c r="A207" s="0" t="n">
        <v>206</v>
      </c>
      <c r="B207" s="1" t="s">
        <v>5596</v>
      </c>
      <c r="C207" s="0" t="s">
        <v>5597</v>
      </c>
    </row>
    <row r="208" customFormat="false" ht="15.75" hidden="false" customHeight="false" outlineLevel="0" collapsed="false">
      <c r="A208" s="0" t="n">
        <v>207</v>
      </c>
      <c r="B208" s="1" t="s">
        <v>5598</v>
      </c>
      <c r="C208" s="0" t="s">
        <v>5599</v>
      </c>
    </row>
    <row r="209" customFormat="false" ht="15.75" hidden="false" customHeight="false" outlineLevel="0" collapsed="false">
      <c r="A209" s="0" t="n">
        <v>208</v>
      </c>
      <c r="B209" s="1" t="s">
        <v>5600</v>
      </c>
      <c r="C209" s="0" t="s">
        <v>5601</v>
      </c>
    </row>
    <row r="210" customFormat="false" ht="15.75" hidden="false" customHeight="false" outlineLevel="0" collapsed="false">
      <c r="A210" s="0" t="n">
        <v>209</v>
      </c>
      <c r="B210" s="1" t="s">
        <v>5602</v>
      </c>
      <c r="C210" s="0" t="s">
        <v>5603</v>
      </c>
    </row>
    <row r="211" customFormat="false" ht="15.75" hidden="false" customHeight="false" outlineLevel="0" collapsed="false">
      <c r="A211" s="0" t="n">
        <v>210</v>
      </c>
      <c r="B211" s="1" t="s">
        <v>5604</v>
      </c>
      <c r="C211" s="0" t="s">
        <v>5605</v>
      </c>
    </row>
    <row r="212" customFormat="false" ht="15.75" hidden="false" customHeight="false" outlineLevel="0" collapsed="false">
      <c r="A212" s="0" t="n">
        <v>211</v>
      </c>
      <c r="B212" s="1" t="s">
        <v>1067</v>
      </c>
      <c r="C212" s="0" t="s">
        <v>5606</v>
      </c>
    </row>
    <row r="213" customFormat="false" ht="15.75" hidden="false" customHeight="false" outlineLevel="0" collapsed="false">
      <c r="A213" s="0" t="n">
        <v>212</v>
      </c>
      <c r="B213" s="1" t="s">
        <v>5607</v>
      </c>
      <c r="C213" s="0" t="s">
        <v>5608</v>
      </c>
    </row>
    <row r="214" customFormat="false" ht="15.75" hidden="false" customHeight="false" outlineLevel="0" collapsed="false">
      <c r="A214" s="0" t="n">
        <v>213</v>
      </c>
      <c r="B214" s="1" t="s">
        <v>5609</v>
      </c>
      <c r="C214" s="0" t="s">
        <v>5610</v>
      </c>
    </row>
    <row r="215" customFormat="false" ht="15.75" hidden="false" customHeight="false" outlineLevel="0" collapsed="false">
      <c r="A215" s="0" t="n">
        <v>214</v>
      </c>
      <c r="B215" s="1" t="s">
        <v>5611</v>
      </c>
      <c r="C215" s="0" t="s">
        <v>5612</v>
      </c>
    </row>
    <row r="216" customFormat="false" ht="15.75" hidden="false" customHeight="false" outlineLevel="0" collapsed="false">
      <c r="A216" s="0" t="n">
        <v>215</v>
      </c>
      <c r="B216" s="1" t="s">
        <v>5613</v>
      </c>
      <c r="C216" s="0" t="s">
        <v>5614</v>
      </c>
    </row>
    <row r="217" customFormat="false" ht="15.75" hidden="false" customHeight="false" outlineLevel="0" collapsed="false">
      <c r="A217" s="0" t="n">
        <v>216</v>
      </c>
      <c r="B217" s="1" t="s">
        <v>5615</v>
      </c>
      <c r="C217" s="0" t="s">
        <v>5616</v>
      </c>
    </row>
    <row r="218" customFormat="false" ht="15.75" hidden="false" customHeight="false" outlineLevel="0" collapsed="false">
      <c r="A218" s="0" t="n">
        <v>217</v>
      </c>
      <c r="B218" s="1" t="s">
        <v>5617</v>
      </c>
      <c r="C218" s="0" t="s">
        <v>5618</v>
      </c>
    </row>
    <row r="219" customFormat="false" ht="15.75" hidden="false" customHeight="false" outlineLevel="0" collapsed="false">
      <c r="A219" s="0" t="n">
        <v>218</v>
      </c>
      <c r="B219" s="1" t="s">
        <v>5619</v>
      </c>
      <c r="C219" s="0" t="s">
        <v>5620</v>
      </c>
    </row>
    <row r="220" customFormat="false" ht="15.75" hidden="false" customHeight="false" outlineLevel="0" collapsed="false">
      <c r="A220" s="0" t="n">
        <v>219</v>
      </c>
      <c r="B220" s="1" t="s">
        <v>5621</v>
      </c>
      <c r="C220" s="0" t="s">
        <v>5622</v>
      </c>
    </row>
    <row r="221" customFormat="false" ht="15.75" hidden="false" customHeight="false" outlineLevel="0" collapsed="false">
      <c r="A221" s="0" t="n">
        <v>220</v>
      </c>
      <c r="B221" s="1" t="s">
        <v>5623</v>
      </c>
      <c r="C221" s="0" t="s">
        <v>5624</v>
      </c>
    </row>
    <row r="222" customFormat="false" ht="15.75" hidden="false" customHeight="false" outlineLevel="0" collapsed="false">
      <c r="A222" s="0" t="n">
        <v>221</v>
      </c>
      <c r="B222" s="1" t="s">
        <v>5625</v>
      </c>
      <c r="C222" s="0" t="s">
        <v>5626</v>
      </c>
    </row>
    <row r="223" customFormat="false" ht="15.75" hidden="false" customHeight="false" outlineLevel="0" collapsed="false">
      <c r="A223" s="0" t="n">
        <v>222</v>
      </c>
      <c r="B223" s="1" t="s">
        <v>5627</v>
      </c>
      <c r="C223" s="0" t="s">
        <v>5628</v>
      </c>
    </row>
    <row r="224" customFormat="false" ht="15.75" hidden="false" customHeight="false" outlineLevel="0" collapsed="false">
      <c r="A224" s="0" t="n">
        <v>223</v>
      </c>
      <c r="B224" s="1" t="s">
        <v>5629</v>
      </c>
      <c r="C224" s="0" t="s">
        <v>5630</v>
      </c>
    </row>
    <row r="225" customFormat="false" ht="15.75" hidden="false" customHeight="false" outlineLevel="0" collapsed="false">
      <c r="A225" s="0" t="n">
        <v>224</v>
      </c>
      <c r="B225" s="1" t="s">
        <v>5631</v>
      </c>
      <c r="C225" s="0" t="s">
        <v>5632</v>
      </c>
    </row>
    <row r="226" customFormat="false" ht="15.75" hidden="false" customHeight="false" outlineLevel="0" collapsed="false">
      <c r="A226" s="0" t="n">
        <v>225</v>
      </c>
      <c r="B226" s="1" t="s">
        <v>5633</v>
      </c>
      <c r="C226" s="0" t="s">
        <v>5634</v>
      </c>
    </row>
    <row r="227" customFormat="false" ht="15.75" hidden="false" customHeight="false" outlineLevel="0" collapsed="false">
      <c r="A227" s="0" t="n">
        <v>226</v>
      </c>
      <c r="B227" s="1" t="s">
        <v>5635</v>
      </c>
      <c r="C227" s="0" t="s">
        <v>5636</v>
      </c>
    </row>
    <row r="228" customFormat="false" ht="15.75" hidden="false" customHeight="false" outlineLevel="0" collapsed="false">
      <c r="A228" s="0" t="n">
        <v>227</v>
      </c>
      <c r="B228" s="1" t="s">
        <v>5637</v>
      </c>
      <c r="C228" s="0" t="s">
        <v>5638</v>
      </c>
    </row>
    <row r="229" customFormat="false" ht="15.75" hidden="false" customHeight="false" outlineLevel="0" collapsed="false">
      <c r="A229" s="0" t="n">
        <v>228</v>
      </c>
      <c r="B229" s="1" t="s">
        <v>5639</v>
      </c>
      <c r="C229" s="0" t="s">
        <v>5640</v>
      </c>
    </row>
    <row r="230" customFormat="false" ht="15.75" hidden="false" customHeight="false" outlineLevel="0" collapsed="false">
      <c r="A230" s="0" t="n">
        <v>229</v>
      </c>
      <c r="B230" s="1" t="s">
        <v>5641</v>
      </c>
      <c r="C230" s="0" t="s">
        <v>5642</v>
      </c>
    </row>
    <row r="231" customFormat="false" ht="15.75" hidden="false" customHeight="false" outlineLevel="0" collapsed="false">
      <c r="A231" s="0" t="n">
        <v>230</v>
      </c>
      <c r="B231" s="1" t="s">
        <v>5643</v>
      </c>
      <c r="C231" s="0" t="s">
        <v>5644</v>
      </c>
    </row>
    <row r="232" customFormat="false" ht="15.75" hidden="false" customHeight="false" outlineLevel="0" collapsed="false">
      <c r="A232" s="0" t="n">
        <v>231</v>
      </c>
      <c r="B232" s="1" t="s">
        <v>5645</v>
      </c>
      <c r="C232" s="0" t="s">
        <v>5646</v>
      </c>
    </row>
    <row r="233" customFormat="false" ht="15.75" hidden="false" customHeight="false" outlineLevel="0" collapsed="false">
      <c r="A233" s="0" t="n">
        <v>232</v>
      </c>
      <c r="B233" s="1" t="s">
        <v>5647</v>
      </c>
      <c r="C233" s="0" t="s">
        <v>5648</v>
      </c>
    </row>
    <row r="234" customFormat="false" ht="15.75" hidden="false" customHeight="false" outlineLevel="0" collapsed="false">
      <c r="A234" s="0" t="n">
        <v>233</v>
      </c>
      <c r="B234" s="1" t="s">
        <v>5649</v>
      </c>
      <c r="C234" s="0" t="s">
        <v>5650</v>
      </c>
    </row>
    <row r="235" customFormat="false" ht="15.75" hidden="false" customHeight="false" outlineLevel="0" collapsed="false">
      <c r="A235" s="0" t="n">
        <v>234</v>
      </c>
      <c r="B235" s="1" t="s">
        <v>5651</v>
      </c>
      <c r="C235" s="0" t="s">
        <v>5652</v>
      </c>
    </row>
    <row r="236" customFormat="false" ht="15.75" hidden="false" customHeight="false" outlineLevel="0" collapsed="false">
      <c r="A236" s="0" t="n">
        <v>235</v>
      </c>
      <c r="B236" s="1" t="s">
        <v>5653</v>
      </c>
      <c r="C236" s="0" t="s">
        <v>5654</v>
      </c>
    </row>
    <row r="237" customFormat="false" ht="15.75" hidden="false" customHeight="false" outlineLevel="0" collapsed="false">
      <c r="A237" s="0" t="n">
        <v>236</v>
      </c>
      <c r="B237" s="1" t="s">
        <v>5655</v>
      </c>
      <c r="C237" s="0" t="s">
        <v>5656</v>
      </c>
    </row>
    <row r="238" customFormat="false" ht="15.75" hidden="false" customHeight="false" outlineLevel="0" collapsed="false">
      <c r="A238" s="0" t="n">
        <v>237</v>
      </c>
      <c r="B238" s="1" t="s">
        <v>5657</v>
      </c>
      <c r="C238" s="0" t="s">
        <v>5658</v>
      </c>
    </row>
    <row r="239" customFormat="false" ht="15.75" hidden="false" customHeight="false" outlineLevel="0" collapsed="false">
      <c r="A239" s="0" t="n">
        <v>238</v>
      </c>
      <c r="B239" s="1" t="s">
        <v>5659</v>
      </c>
      <c r="C239" s="0" t="s">
        <v>5660</v>
      </c>
    </row>
    <row r="240" customFormat="false" ht="15.75" hidden="false" customHeight="false" outlineLevel="0" collapsed="false">
      <c r="A240" s="0" t="n">
        <v>239</v>
      </c>
      <c r="B240" s="1" t="s">
        <v>5661</v>
      </c>
      <c r="C240" s="0" t="s">
        <v>5662</v>
      </c>
    </row>
    <row r="241" customFormat="false" ht="15.75" hidden="false" customHeight="false" outlineLevel="0" collapsed="false">
      <c r="A241" s="0" t="n">
        <v>240</v>
      </c>
      <c r="B241" s="1" t="s">
        <v>5663</v>
      </c>
      <c r="C241" s="0" t="s">
        <v>5664</v>
      </c>
    </row>
    <row r="242" customFormat="false" ht="15.75" hidden="false" customHeight="false" outlineLevel="0" collapsed="false">
      <c r="A242" s="0" t="n">
        <v>241</v>
      </c>
      <c r="B242" s="1" t="s">
        <v>5665</v>
      </c>
      <c r="C242" s="0" t="s">
        <v>5666</v>
      </c>
    </row>
    <row r="243" customFormat="false" ht="15.75" hidden="false" customHeight="false" outlineLevel="0" collapsed="false">
      <c r="A243" s="0" t="n">
        <v>242</v>
      </c>
      <c r="B243" s="1" t="s">
        <v>5667</v>
      </c>
      <c r="C243" s="0" t="s">
        <v>5668</v>
      </c>
    </row>
    <row r="244" customFormat="false" ht="15.75" hidden="false" customHeight="false" outlineLevel="0" collapsed="false">
      <c r="A244" s="0" t="n">
        <v>243</v>
      </c>
      <c r="B244" s="1" t="s">
        <v>5669</v>
      </c>
      <c r="C244" s="0" t="s">
        <v>5670</v>
      </c>
    </row>
    <row r="245" customFormat="false" ht="15.75" hidden="false" customHeight="false" outlineLevel="0" collapsed="false">
      <c r="A245" s="0" t="n">
        <v>244</v>
      </c>
      <c r="B245" s="1" t="s">
        <v>5671</v>
      </c>
      <c r="C245" s="0" t="s">
        <v>5672</v>
      </c>
    </row>
    <row r="246" customFormat="false" ht="15.75" hidden="false" customHeight="false" outlineLevel="0" collapsed="false">
      <c r="A246" s="0" t="n">
        <v>245</v>
      </c>
      <c r="B246" s="1" t="s">
        <v>5673</v>
      </c>
      <c r="C246" s="0" t="s">
        <v>5674</v>
      </c>
    </row>
    <row r="247" customFormat="false" ht="15.75" hidden="false" customHeight="false" outlineLevel="0" collapsed="false">
      <c r="A247" s="0" t="n">
        <v>246</v>
      </c>
      <c r="B247" s="1" t="s">
        <v>5675</v>
      </c>
      <c r="C247" s="0" t="s">
        <v>5676</v>
      </c>
    </row>
    <row r="248" customFormat="false" ht="15.75" hidden="false" customHeight="false" outlineLevel="0" collapsed="false">
      <c r="A248" s="0" t="n">
        <v>247</v>
      </c>
      <c r="B248" s="1" t="s">
        <v>5677</v>
      </c>
      <c r="C248" s="0" t="s">
        <v>5678</v>
      </c>
    </row>
    <row r="249" customFormat="false" ht="15.75" hidden="false" customHeight="false" outlineLevel="0" collapsed="false">
      <c r="A249" s="0" t="n">
        <v>248</v>
      </c>
      <c r="B249" s="1" t="s">
        <v>5679</v>
      </c>
      <c r="C249" s="0" t="s">
        <v>5680</v>
      </c>
    </row>
    <row r="250" customFormat="false" ht="15.75" hidden="false" customHeight="false" outlineLevel="0" collapsed="false">
      <c r="A250" s="0" t="n">
        <v>249</v>
      </c>
      <c r="B250" s="1" t="s">
        <v>5681</v>
      </c>
      <c r="C250" s="0" t="s">
        <v>5682</v>
      </c>
    </row>
    <row r="251" customFormat="false" ht="15.75" hidden="false" customHeight="false" outlineLevel="0" collapsed="false">
      <c r="A251" s="0" t="n">
        <v>250</v>
      </c>
      <c r="B251" s="1" t="s">
        <v>5683</v>
      </c>
      <c r="C251" s="0" t="s">
        <v>5684</v>
      </c>
    </row>
    <row r="252" customFormat="false" ht="15.75" hidden="false" customHeight="false" outlineLevel="0" collapsed="false">
      <c r="A252" s="0" t="n">
        <v>251</v>
      </c>
      <c r="B252" s="1" t="s">
        <v>5685</v>
      </c>
      <c r="C252" s="0" t="s">
        <v>5686</v>
      </c>
    </row>
    <row r="253" customFormat="false" ht="15.75" hidden="false" customHeight="false" outlineLevel="0" collapsed="false">
      <c r="A253" s="0" t="n">
        <v>252</v>
      </c>
      <c r="B253" s="1" t="s">
        <v>5687</v>
      </c>
      <c r="C253" s="0" t="s">
        <v>5688</v>
      </c>
    </row>
    <row r="254" customFormat="false" ht="15.75" hidden="false" customHeight="false" outlineLevel="0" collapsed="false">
      <c r="A254" s="0" t="n">
        <v>253</v>
      </c>
      <c r="B254" s="1" t="s">
        <v>5689</v>
      </c>
      <c r="C254" s="0" t="s">
        <v>5690</v>
      </c>
    </row>
    <row r="255" customFormat="false" ht="15.75" hidden="false" customHeight="false" outlineLevel="0" collapsed="false">
      <c r="A255" s="0" t="n">
        <v>254</v>
      </c>
      <c r="B255" s="1" t="s">
        <v>5691</v>
      </c>
      <c r="C255" s="0" t="s">
        <v>5692</v>
      </c>
    </row>
    <row r="256" customFormat="false" ht="15.75" hidden="false" customHeight="false" outlineLevel="0" collapsed="false">
      <c r="A256" s="0" t="n">
        <v>255</v>
      </c>
      <c r="B256" s="1" t="s">
        <v>5693</v>
      </c>
      <c r="C256" s="0" t="s">
        <v>5694</v>
      </c>
    </row>
    <row r="257" customFormat="false" ht="15.75" hidden="false" customHeight="false" outlineLevel="0" collapsed="false">
      <c r="A257" s="0" t="n">
        <v>256</v>
      </c>
      <c r="B257" s="1" t="s">
        <v>5695</v>
      </c>
      <c r="C257" s="0" t="s">
        <v>5696</v>
      </c>
    </row>
    <row r="258" customFormat="false" ht="15.75" hidden="false" customHeight="false" outlineLevel="0" collapsed="false">
      <c r="A258" s="0" t="n">
        <v>257</v>
      </c>
      <c r="B258" s="1" t="s">
        <v>5697</v>
      </c>
      <c r="C258" s="0" t="s">
        <v>5698</v>
      </c>
    </row>
    <row r="259" customFormat="false" ht="15.75" hidden="false" customHeight="false" outlineLevel="0" collapsed="false">
      <c r="A259" s="0" t="n">
        <v>258</v>
      </c>
      <c r="B259" s="1" t="s">
        <v>5699</v>
      </c>
      <c r="C259" s="0" t="s">
        <v>5700</v>
      </c>
    </row>
    <row r="260" customFormat="false" ht="15.75" hidden="false" customHeight="false" outlineLevel="0" collapsed="false">
      <c r="A260" s="0" t="n">
        <v>259</v>
      </c>
      <c r="B260" s="1" t="s">
        <v>5701</v>
      </c>
      <c r="C260" s="0" t="s">
        <v>5702</v>
      </c>
    </row>
    <row r="261" customFormat="false" ht="15.75" hidden="false" customHeight="false" outlineLevel="0" collapsed="false">
      <c r="A261" s="0" t="n">
        <v>260</v>
      </c>
      <c r="B261" s="1" t="s">
        <v>5703</v>
      </c>
      <c r="C261" s="0" t="s">
        <v>5704</v>
      </c>
    </row>
    <row r="262" customFormat="false" ht="15.75" hidden="false" customHeight="false" outlineLevel="0" collapsed="false">
      <c r="A262" s="0" t="n">
        <v>261</v>
      </c>
      <c r="B262" s="1" t="s">
        <v>5705</v>
      </c>
      <c r="C262" s="0" t="s">
        <v>5706</v>
      </c>
    </row>
    <row r="263" customFormat="false" ht="15.75" hidden="false" customHeight="false" outlineLevel="0" collapsed="false">
      <c r="A263" s="0" t="n">
        <v>262</v>
      </c>
      <c r="B263" s="1" t="s">
        <v>5707</v>
      </c>
      <c r="C263" s="0" t="s">
        <v>5708</v>
      </c>
    </row>
    <row r="264" customFormat="false" ht="15.75" hidden="false" customHeight="false" outlineLevel="0" collapsed="false">
      <c r="A264" s="0" t="n">
        <v>263</v>
      </c>
      <c r="B264" s="1" t="s">
        <v>5709</v>
      </c>
      <c r="C264" s="0" t="s">
        <v>5710</v>
      </c>
    </row>
    <row r="265" customFormat="false" ht="15.75" hidden="false" customHeight="false" outlineLevel="0" collapsed="false">
      <c r="A265" s="0" t="n">
        <v>264</v>
      </c>
      <c r="B265" s="1" t="s">
        <v>5711</v>
      </c>
      <c r="C265" s="0" t="s">
        <v>5712</v>
      </c>
    </row>
    <row r="266" customFormat="false" ht="15.75" hidden="false" customHeight="false" outlineLevel="0" collapsed="false">
      <c r="A266" s="0" t="n">
        <v>265</v>
      </c>
      <c r="B266" s="1" t="s">
        <v>1166</v>
      </c>
      <c r="C266" s="0" t="s">
        <v>5713</v>
      </c>
    </row>
    <row r="267" customFormat="false" ht="15.75" hidden="false" customHeight="false" outlineLevel="0" collapsed="false">
      <c r="A267" s="0" t="n">
        <v>266</v>
      </c>
      <c r="B267" s="1" t="s">
        <v>5714</v>
      </c>
      <c r="C267" s="0" t="s">
        <v>5715</v>
      </c>
    </row>
    <row r="268" customFormat="false" ht="15.75" hidden="false" customHeight="false" outlineLevel="0" collapsed="false">
      <c r="A268" s="0" t="n">
        <v>267</v>
      </c>
      <c r="B268" s="1" t="s">
        <v>5716</v>
      </c>
      <c r="C268" s="0" t="s">
        <v>5717</v>
      </c>
    </row>
    <row r="269" customFormat="false" ht="15.75" hidden="false" customHeight="false" outlineLevel="0" collapsed="false">
      <c r="A269" s="0" t="n">
        <v>268</v>
      </c>
      <c r="B269" s="1" t="s">
        <v>5718</v>
      </c>
      <c r="C269" s="0" t="s">
        <v>5719</v>
      </c>
    </row>
    <row r="270" customFormat="false" ht="15.75" hidden="false" customHeight="false" outlineLevel="0" collapsed="false">
      <c r="A270" s="0" t="n">
        <v>269</v>
      </c>
      <c r="B270" s="1" t="s">
        <v>5720</v>
      </c>
      <c r="C270" s="0" t="s">
        <v>5721</v>
      </c>
    </row>
    <row r="271" customFormat="false" ht="15.75" hidden="false" customHeight="false" outlineLevel="0" collapsed="false">
      <c r="A271" s="0" t="n">
        <v>270</v>
      </c>
      <c r="B271" s="1" t="s">
        <v>5722</v>
      </c>
      <c r="C271" s="0" t="s">
        <v>5723</v>
      </c>
    </row>
    <row r="272" customFormat="false" ht="15.75" hidden="false" customHeight="false" outlineLevel="0" collapsed="false">
      <c r="A272" s="0" t="n">
        <v>271</v>
      </c>
      <c r="B272" s="1" t="s">
        <v>5724</v>
      </c>
      <c r="C272" s="0" t="s">
        <v>5725</v>
      </c>
    </row>
    <row r="273" customFormat="false" ht="15.75" hidden="false" customHeight="false" outlineLevel="0" collapsed="false">
      <c r="A273" s="0" t="n">
        <v>272</v>
      </c>
      <c r="B273" s="1" t="s">
        <v>5726</v>
      </c>
      <c r="C273" s="0" t="s">
        <v>5727</v>
      </c>
    </row>
    <row r="274" customFormat="false" ht="15.75" hidden="false" customHeight="false" outlineLevel="0" collapsed="false">
      <c r="A274" s="0" t="n">
        <v>273</v>
      </c>
      <c r="B274" s="1" t="s">
        <v>5728</v>
      </c>
      <c r="C274" s="0" t="s">
        <v>5729</v>
      </c>
    </row>
    <row r="275" customFormat="false" ht="15.75" hidden="false" customHeight="false" outlineLevel="0" collapsed="false">
      <c r="A275" s="0" t="n">
        <v>274</v>
      </c>
      <c r="B275" s="1" t="s">
        <v>5730</v>
      </c>
      <c r="C275" s="0" t="s">
        <v>5731</v>
      </c>
    </row>
    <row r="276" customFormat="false" ht="15.75" hidden="false" customHeight="false" outlineLevel="0" collapsed="false">
      <c r="A276" s="0" t="n">
        <v>275</v>
      </c>
      <c r="B276" s="1" t="s">
        <v>5732</v>
      </c>
      <c r="C276" s="0" t="s">
        <v>5733</v>
      </c>
    </row>
    <row r="277" customFormat="false" ht="15.75" hidden="false" customHeight="false" outlineLevel="0" collapsed="false">
      <c r="A277" s="0" t="n">
        <v>276</v>
      </c>
      <c r="B277" s="1" t="s">
        <v>5734</v>
      </c>
      <c r="C277" s="0" t="s">
        <v>5735</v>
      </c>
    </row>
    <row r="278" customFormat="false" ht="15.75" hidden="false" customHeight="false" outlineLevel="0" collapsed="false">
      <c r="A278" s="0" t="n">
        <v>277</v>
      </c>
      <c r="B278" s="1" t="s">
        <v>5736</v>
      </c>
      <c r="C278" s="0" t="s">
        <v>5737</v>
      </c>
    </row>
    <row r="279" customFormat="false" ht="15.75" hidden="false" customHeight="false" outlineLevel="0" collapsed="false">
      <c r="A279" s="0" t="n">
        <v>278</v>
      </c>
      <c r="B279" s="1" t="s">
        <v>5738</v>
      </c>
      <c r="C279" s="0" t="s">
        <v>5739</v>
      </c>
    </row>
    <row r="280" customFormat="false" ht="15.75" hidden="false" customHeight="false" outlineLevel="0" collapsed="false">
      <c r="A280" s="0" t="n">
        <v>279</v>
      </c>
      <c r="B280" s="1" t="s">
        <v>5740</v>
      </c>
      <c r="C280" s="0" t="s">
        <v>5741</v>
      </c>
    </row>
    <row r="281" customFormat="false" ht="15.75" hidden="false" customHeight="false" outlineLevel="0" collapsed="false">
      <c r="A281" s="0" t="n">
        <v>280</v>
      </c>
      <c r="B281" s="1" t="s">
        <v>5742</v>
      </c>
      <c r="C281" s="0" t="s">
        <v>5743</v>
      </c>
    </row>
    <row r="282" customFormat="false" ht="15.75" hidden="false" customHeight="false" outlineLevel="0" collapsed="false">
      <c r="A282" s="0" t="n">
        <v>281</v>
      </c>
      <c r="B282" s="1" t="s">
        <v>5744</v>
      </c>
      <c r="C282" s="0" t="s">
        <v>5745</v>
      </c>
    </row>
    <row r="283" customFormat="false" ht="15.75" hidden="false" customHeight="false" outlineLevel="0" collapsed="false">
      <c r="A283" s="0" t="n">
        <v>282</v>
      </c>
      <c r="B283" s="1" t="s">
        <v>5746</v>
      </c>
      <c r="C283" s="0" t="s">
        <v>5747</v>
      </c>
    </row>
    <row r="284" customFormat="false" ht="15.75" hidden="false" customHeight="false" outlineLevel="0" collapsed="false">
      <c r="A284" s="0" t="n">
        <v>283</v>
      </c>
      <c r="B284" s="1" t="s">
        <v>5748</v>
      </c>
      <c r="C284" s="0" t="s">
        <v>5749</v>
      </c>
    </row>
    <row r="285" customFormat="false" ht="15.75" hidden="false" customHeight="false" outlineLevel="0" collapsed="false">
      <c r="A285" s="0" t="n">
        <v>284</v>
      </c>
      <c r="B285" s="1" t="s">
        <v>5750</v>
      </c>
      <c r="C285" s="0" t="s">
        <v>5751</v>
      </c>
    </row>
    <row r="286" customFormat="false" ht="15.75" hidden="false" customHeight="false" outlineLevel="0" collapsed="false">
      <c r="A286" s="0" t="n">
        <v>285</v>
      </c>
      <c r="B286" s="1" t="s">
        <v>5752</v>
      </c>
      <c r="C286" s="0" t="s">
        <v>5753</v>
      </c>
    </row>
    <row r="287" customFormat="false" ht="15.75" hidden="false" customHeight="false" outlineLevel="0" collapsed="false">
      <c r="A287" s="0" t="n">
        <v>286</v>
      </c>
      <c r="B287" s="1" t="s">
        <v>5754</v>
      </c>
      <c r="C287" s="0" t="s">
        <v>5755</v>
      </c>
    </row>
    <row r="288" customFormat="false" ht="15.75" hidden="false" customHeight="false" outlineLevel="0" collapsed="false">
      <c r="A288" s="0" t="n">
        <v>287</v>
      </c>
      <c r="B288" s="1" t="s">
        <v>5756</v>
      </c>
      <c r="C288" s="0" t="s">
        <v>5757</v>
      </c>
    </row>
    <row r="289" customFormat="false" ht="15.75" hidden="false" customHeight="false" outlineLevel="0" collapsed="false">
      <c r="A289" s="0" t="n">
        <v>288</v>
      </c>
      <c r="B289" s="1" t="s">
        <v>5758</v>
      </c>
      <c r="C289" s="0" t="s">
        <v>5759</v>
      </c>
    </row>
    <row r="290" customFormat="false" ht="15.75" hidden="false" customHeight="false" outlineLevel="0" collapsed="false">
      <c r="A290" s="0" t="n">
        <v>289</v>
      </c>
      <c r="B290" s="1" t="s">
        <v>5760</v>
      </c>
      <c r="C290" s="0" t="s">
        <v>5761</v>
      </c>
    </row>
    <row r="291" customFormat="false" ht="15.75" hidden="false" customHeight="false" outlineLevel="0" collapsed="false">
      <c r="A291" s="0" t="n">
        <v>290</v>
      </c>
      <c r="B291" s="1" t="s">
        <v>5762</v>
      </c>
      <c r="C291" s="0" t="s">
        <v>5763</v>
      </c>
    </row>
    <row r="292" customFormat="false" ht="15.75" hidden="false" customHeight="false" outlineLevel="0" collapsed="false">
      <c r="A292" s="0" t="n">
        <v>291</v>
      </c>
      <c r="B292" s="1" t="s">
        <v>5764</v>
      </c>
      <c r="C292" s="0" t="s">
        <v>5765</v>
      </c>
    </row>
    <row r="293" customFormat="false" ht="15.75" hidden="false" customHeight="false" outlineLevel="0" collapsed="false">
      <c r="A293" s="0" t="n">
        <v>292</v>
      </c>
      <c r="B293" s="1" t="s">
        <v>5766</v>
      </c>
      <c r="C293" s="0" t="s">
        <v>5767</v>
      </c>
    </row>
    <row r="294" customFormat="false" ht="15.75" hidden="false" customHeight="false" outlineLevel="0" collapsed="false">
      <c r="A294" s="0" t="n">
        <v>293</v>
      </c>
      <c r="B294" s="1" t="s">
        <v>5768</v>
      </c>
      <c r="C294" s="0" t="s">
        <v>5769</v>
      </c>
    </row>
    <row r="295" customFormat="false" ht="15.75" hidden="false" customHeight="false" outlineLevel="0" collapsed="false">
      <c r="A295" s="0" t="n">
        <v>294</v>
      </c>
      <c r="B295" s="1" t="s">
        <v>5770</v>
      </c>
      <c r="C295" s="0" t="s">
        <v>5771</v>
      </c>
    </row>
    <row r="296" customFormat="false" ht="15.75" hidden="false" customHeight="false" outlineLevel="0" collapsed="false">
      <c r="A296" s="0" t="n">
        <v>295</v>
      </c>
      <c r="B296" s="1" t="s">
        <v>5772</v>
      </c>
      <c r="C296" s="0" t="s">
        <v>5773</v>
      </c>
    </row>
    <row r="297" customFormat="false" ht="15.75" hidden="false" customHeight="false" outlineLevel="0" collapsed="false">
      <c r="A297" s="0" t="n">
        <v>296</v>
      </c>
      <c r="B297" s="1" t="s">
        <v>5774</v>
      </c>
      <c r="C297" s="0" t="s">
        <v>5775</v>
      </c>
    </row>
    <row r="298" customFormat="false" ht="15.75" hidden="false" customHeight="false" outlineLevel="0" collapsed="false">
      <c r="A298" s="0" t="n">
        <v>297</v>
      </c>
      <c r="B298" s="1" t="s">
        <v>5776</v>
      </c>
      <c r="C298" s="0" t="s">
        <v>5777</v>
      </c>
    </row>
    <row r="299" customFormat="false" ht="15.75" hidden="false" customHeight="false" outlineLevel="0" collapsed="false">
      <c r="A299" s="0" t="n">
        <v>298</v>
      </c>
      <c r="B299" s="1" t="s">
        <v>5778</v>
      </c>
      <c r="C299" s="0" t="s">
        <v>5779</v>
      </c>
    </row>
    <row r="300" customFormat="false" ht="15.75" hidden="false" customHeight="false" outlineLevel="0" collapsed="false">
      <c r="A300" s="0" t="n">
        <v>299</v>
      </c>
      <c r="B300" s="1" t="s">
        <v>5780</v>
      </c>
      <c r="C300" s="0" t="s">
        <v>5781</v>
      </c>
    </row>
    <row r="301" customFormat="false" ht="15.75" hidden="false" customHeight="false" outlineLevel="0" collapsed="false">
      <c r="A301" s="0" t="n">
        <v>300</v>
      </c>
      <c r="B301" s="1" t="s">
        <v>5782</v>
      </c>
      <c r="C301" s="0" t="s">
        <v>5783</v>
      </c>
    </row>
    <row r="302" customFormat="false" ht="15.75" hidden="false" customHeight="false" outlineLevel="0" collapsed="false">
      <c r="A302" s="0" t="n">
        <v>301</v>
      </c>
      <c r="B302" s="1" t="s">
        <v>5778</v>
      </c>
      <c r="C302" s="0" t="s">
        <v>5783</v>
      </c>
    </row>
    <row r="303" customFormat="false" ht="15.75" hidden="false" customHeight="false" outlineLevel="0" collapsed="false">
      <c r="A303" s="0" t="n">
        <v>302</v>
      </c>
      <c r="B303" s="1" t="s">
        <v>5784</v>
      </c>
      <c r="C303" s="0" t="s">
        <v>5785</v>
      </c>
    </row>
    <row r="304" customFormat="false" ht="15.75" hidden="false" customHeight="false" outlineLevel="0" collapsed="false">
      <c r="A304" s="0" t="n">
        <v>303</v>
      </c>
      <c r="B304" s="1" t="s">
        <v>5786</v>
      </c>
      <c r="C304" s="0" t="s">
        <v>5787</v>
      </c>
    </row>
    <row r="305" customFormat="false" ht="15.75" hidden="false" customHeight="false" outlineLevel="0" collapsed="false">
      <c r="A305" s="0" t="n">
        <v>304</v>
      </c>
      <c r="B305" s="1" t="s">
        <v>5788</v>
      </c>
      <c r="C305" s="0" t="s">
        <v>5789</v>
      </c>
    </row>
    <row r="306" customFormat="false" ht="15.75" hidden="false" customHeight="false" outlineLevel="0" collapsed="false">
      <c r="A306" s="0" t="n">
        <v>305</v>
      </c>
      <c r="B306" s="1" t="s">
        <v>5790</v>
      </c>
      <c r="C306" s="0" t="s">
        <v>5791</v>
      </c>
    </row>
    <row r="307" customFormat="false" ht="15.75" hidden="false" customHeight="false" outlineLevel="0" collapsed="false">
      <c r="A307" s="0" t="n">
        <v>306</v>
      </c>
      <c r="B307" s="1" t="s">
        <v>5792</v>
      </c>
      <c r="C307" s="0" t="s">
        <v>5793</v>
      </c>
    </row>
    <row r="308" customFormat="false" ht="15.75" hidden="false" customHeight="false" outlineLevel="0" collapsed="false">
      <c r="A308" s="0" t="n">
        <v>307</v>
      </c>
      <c r="B308" s="1" t="s">
        <v>5794</v>
      </c>
      <c r="C308" s="0" t="s">
        <v>5795</v>
      </c>
    </row>
    <row r="309" customFormat="false" ht="15.75" hidden="false" customHeight="false" outlineLevel="0" collapsed="false">
      <c r="A309" s="0" t="n">
        <v>308</v>
      </c>
      <c r="B309" s="1" t="s">
        <v>5796</v>
      </c>
      <c r="C309" s="0" t="s">
        <v>5797</v>
      </c>
    </row>
    <row r="310" customFormat="false" ht="15.75" hidden="false" customHeight="false" outlineLevel="0" collapsed="false">
      <c r="A310" s="0" t="n">
        <v>309</v>
      </c>
      <c r="B310" s="1" t="s">
        <v>5798</v>
      </c>
      <c r="C310" s="0" t="s">
        <v>5799</v>
      </c>
    </row>
    <row r="311" customFormat="false" ht="15.75" hidden="false" customHeight="false" outlineLevel="0" collapsed="false">
      <c r="A311" s="0" t="n">
        <v>310</v>
      </c>
      <c r="B311" s="1" t="s">
        <v>5800</v>
      </c>
      <c r="C311" s="0" t="s">
        <v>5801</v>
      </c>
    </row>
    <row r="312" customFormat="false" ht="15.75" hidden="false" customHeight="false" outlineLevel="0" collapsed="false">
      <c r="A312" s="0" t="n">
        <v>311</v>
      </c>
      <c r="B312" s="1" t="s">
        <v>5802</v>
      </c>
      <c r="C312" s="0" t="s">
        <v>5803</v>
      </c>
    </row>
    <row r="313" customFormat="false" ht="15.75" hidden="false" customHeight="false" outlineLevel="0" collapsed="false">
      <c r="A313" s="0" t="n">
        <v>312</v>
      </c>
      <c r="B313" s="1" t="s">
        <v>5804</v>
      </c>
      <c r="C313" s="0" t="s">
        <v>5805</v>
      </c>
    </row>
    <row r="314" customFormat="false" ht="15.75" hidden="false" customHeight="false" outlineLevel="0" collapsed="false">
      <c r="A314" s="0" t="n">
        <v>313</v>
      </c>
      <c r="B314" s="1" t="s">
        <v>5806</v>
      </c>
      <c r="C314" s="0" t="s">
        <v>5807</v>
      </c>
    </row>
    <row r="315" customFormat="false" ht="15.75" hidden="false" customHeight="false" outlineLevel="0" collapsed="false">
      <c r="A315" s="0" t="n">
        <v>314</v>
      </c>
      <c r="B315" s="1" t="s">
        <v>5808</v>
      </c>
      <c r="C315" s="0" t="s">
        <v>5809</v>
      </c>
    </row>
    <row r="316" customFormat="false" ht="15.75" hidden="false" customHeight="false" outlineLevel="0" collapsed="false">
      <c r="A316" s="0" t="n">
        <v>315</v>
      </c>
      <c r="B316" s="1" t="s">
        <v>5810</v>
      </c>
      <c r="C316" s="0" t="s">
        <v>5811</v>
      </c>
    </row>
    <row r="317" customFormat="false" ht="15.75" hidden="false" customHeight="false" outlineLevel="0" collapsed="false">
      <c r="A317" s="0" t="n">
        <v>316</v>
      </c>
      <c r="B317" s="1" t="s">
        <v>5812</v>
      </c>
      <c r="C317" s="0" t="s">
        <v>5783</v>
      </c>
    </row>
    <row r="318" customFormat="false" ht="15.75" hidden="false" customHeight="false" outlineLevel="0" collapsed="false">
      <c r="A318" s="0" t="n">
        <v>317</v>
      </c>
      <c r="B318" s="1" t="s">
        <v>5810</v>
      </c>
      <c r="C318" s="0" t="s">
        <v>5783</v>
      </c>
    </row>
    <row r="319" customFormat="false" ht="15.75" hidden="false" customHeight="false" outlineLevel="0" collapsed="false">
      <c r="A319" s="0" t="n">
        <v>318</v>
      </c>
      <c r="B319" s="1" t="s">
        <v>5813</v>
      </c>
      <c r="C319" s="0" t="s">
        <v>5814</v>
      </c>
    </row>
    <row r="320" customFormat="false" ht="15.75" hidden="false" customHeight="false" outlineLevel="0" collapsed="false">
      <c r="A320" s="0" t="n">
        <v>319</v>
      </c>
      <c r="B320" s="1" t="s">
        <v>5815</v>
      </c>
      <c r="C320" s="0" t="s">
        <v>5816</v>
      </c>
    </row>
    <row r="321" customFormat="false" ht="15.75" hidden="false" customHeight="false" outlineLevel="0" collapsed="false">
      <c r="A321" s="0" t="n">
        <v>320</v>
      </c>
      <c r="B321" s="1" t="s">
        <v>5817</v>
      </c>
      <c r="C321" s="0" t="s">
        <v>5818</v>
      </c>
    </row>
    <row r="322" customFormat="false" ht="15.75" hidden="false" customHeight="false" outlineLevel="0" collapsed="false">
      <c r="A322" s="0" t="n">
        <v>321</v>
      </c>
      <c r="B322" s="1" t="s">
        <v>5819</v>
      </c>
      <c r="C322" s="0" t="s">
        <v>5820</v>
      </c>
    </row>
    <row r="323" customFormat="false" ht="15.75" hidden="false" customHeight="false" outlineLevel="0" collapsed="false">
      <c r="A323" s="0" t="n">
        <v>322</v>
      </c>
      <c r="B323" s="1" t="s">
        <v>5821</v>
      </c>
      <c r="C323" s="0" t="s">
        <v>5822</v>
      </c>
    </row>
    <row r="324" customFormat="false" ht="15.75" hidden="false" customHeight="false" outlineLevel="0" collapsed="false">
      <c r="A324" s="0" t="n">
        <v>323</v>
      </c>
      <c r="B324" s="1" t="s">
        <v>5823</v>
      </c>
      <c r="C324" s="0" t="s">
        <v>5824</v>
      </c>
    </row>
    <row r="325" customFormat="false" ht="15.75" hidden="false" customHeight="false" outlineLevel="0" collapsed="false">
      <c r="A325" s="0" t="n">
        <v>324</v>
      </c>
      <c r="B325" s="1" t="s">
        <v>5825</v>
      </c>
      <c r="C325" s="0" t="s">
        <v>5826</v>
      </c>
    </row>
    <row r="326" customFormat="false" ht="15.75" hidden="false" customHeight="false" outlineLevel="0" collapsed="false">
      <c r="A326" s="0" t="n">
        <v>325</v>
      </c>
      <c r="B326" s="1" t="s">
        <v>5827</v>
      </c>
      <c r="C326" s="0" t="s">
        <v>5828</v>
      </c>
    </row>
    <row r="327" customFormat="false" ht="15.75" hidden="false" customHeight="false" outlineLevel="0" collapsed="false">
      <c r="A327" s="0" t="n">
        <v>326</v>
      </c>
      <c r="B327" s="1" t="s">
        <v>5829</v>
      </c>
      <c r="C327" s="0" t="s">
        <v>5783</v>
      </c>
    </row>
    <row r="328" customFormat="false" ht="15.75" hidden="false" customHeight="false" outlineLevel="0" collapsed="false">
      <c r="A328" s="0" t="n">
        <v>327</v>
      </c>
      <c r="B328" s="1" t="s">
        <v>5825</v>
      </c>
      <c r="C328" s="0" t="s">
        <v>5783</v>
      </c>
    </row>
    <row r="329" customFormat="false" ht="15.75" hidden="false" customHeight="false" outlineLevel="0" collapsed="false">
      <c r="A329" s="0" t="n">
        <v>328</v>
      </c>
      <c r="B329" s="1" t="s">
        <v>5830</v>
      </c>
      <c r="C329" s="0" t="s">
        <v>5831</v>
      </c>
    </row>
    <row r="330" customFormat="false" ht="15.75" hidden="false" customHeight="false" outlineLevel="0" collapsed="false">
      <c r="A330" s="0" t="n">
        <v>329</v>
      </c>
      <c r="B330" s="1" t="s">
        <v>5832</v>
      </c>
      <c r="C330" s="0" t="s">
        <v>5833</v>
      </c>
    </row>
    <row r="331" customFormat="false" ht="15.75" hidden="false" customHeight="false" outlineLevel="0" collapsed="false">
      <c r="A331" s="0" t="n">
        <v>330</v>
      </c>
      <c r="B331" s="1" t="s">
        <v>5834</v>
      </c>
      <c r="C331" s="0" t="s">
        <v>5835</v>
      </c>
    </row>
    <row r="332" customFormat="false" ht="15.75" hidden="false" customHeight="false" outlineLevel="0" collapsed="false">
      <c r="A332" s="0" t="n">
        <v>331</v>
      </c>
      <c r="B332" s="1" t="s">
        <v>5836</v>
      </c>
      <c r="C332" s="0" t="s">
        <v>5837</v>
      </c>
    </row>
    <row r="333" customFormat="false" ht="15.75" hidden="false" customHeight="false" outlineLevel="0" collapsed="false">
      <c r="A333" s="0" t="n">
        <v>332</v>
      </c>
      <c r="B333" s="1" t="s">
        <v>5838</v>
      </c>
      <c r="C333" s="0" t="s">
        <v>5839</v>
      </c>
    </row>
    <row r="334" customFormat="false" ht="15.75" hidden="false" customHeight="false" outlineLevel="0" collapsed="false">
      <c r="A334" s="0" t="n">
        <v>333</v>
      </c>
      <c r="B334" s="1" t="s">
        <v>5840</v>
      </c>
      <c r="C334" s="0" t="s">
        <v>5841</v>
      </c>
    </row>
    <row r="335" customFormat="false" ht="15.75" hidden="false" customHeight="false" outlineLevel="0" collapsed="false">
      <c r="A335" s="0" t="n">
        <v>334</v>
      </c>
      <c r="B335" s="1" t="s">
        <v>5842</v>
      </c>
      <c r="C335" s="0" t="s">
        <v>5843</v>
      </c>
    </row>
    <row r="336" customFormat="false" ht="15.75" hidden="false" customHeight="false" outlineLevel="0" collapsed="false">
      <c r="A336" s="0" t="n">
        <v>335</v>
      </c>
      <c r="B336" s="1" t="s">
        <v>5844</v>
      </c>
      <c r="C336" s="0" t="s">
        <v>5845</v>
      </c>
    </row>
    <row r="337" customFormat="false" ht="15.75" hidden="false" customHeight="false" outlineLevel="0" collapsed="false">
      <c r="A337" s="0" t="n">
        <v>336</v>
      </c>
      <c r="B337" s="1" t="s">
        <v>5846</v>
      </c>
      <c r="C337" s="0" t="s">
        <v>5847</v>
      </c>
    </row>
    <row r="338" customFormat="false" ht="15.75" hidden="false" customHeight="false" outlineLevel="0" collapsed="false">
      <c r="A338" s="0" t="n">
        <v>337</v>
      </c>
      <c r="B338" s="1" t="s">
        <v>5848</v>
      </c>
      <c r="C338" s="0" t="s">
        <v>5849</v>
      </c>
    </row>
    <row r="339" customFormat="false" ht="15.75" hidden="false" customHeight="false" outlineLevel="0" collapsed="false">
      <c r="A339" s="0" t="n">
        <v>338</v>
      </c>
      <c r="B339" s="1" t="s">
        <v>5850</v>
      </c>
      <c r="C339" s="0" t="s">
        <v>5851</v>
      </c>
    </row>
    <row r="340" customFormat="false" ht="15.75" hidden="false" customHeight="false" outlineLevel="0" collapsed="false">
      <c r="A340" s="0" t="n">
        <v>339</v>
      </c>
      <c r="B340" s="1" t="s">
        <v>5852</v>
      </c>
      <c r="C340" s="0" t="s">
        <v>5853</v>
      </c>
    </row>
    <row r="341" customFormat="false" ht="15.75" hidden="false" customHeight="false" outlineLevel="0" collapsed="false">
      <c r="A341" s="0" t="n">
        <v>340</v>
      </c>
      <c r="B341" s="1" t="s">
        <v>5854</v>
      </c>
      <c r="C341" s="0" t="s">
        <v>5855</v>
      </c>
    </row>
    <row r="342" customFormat="false" ht="15.75" hidden="false" customHeight="false" outlineLevel="0" collapsed="false">
      <c r="A342" s="0" t="n">
        <v>341</v>
      </c>
      <c r="B342" s="1" t="s">
        <v>5856</v>
      </c>
      <c r="C342" s="0" t="s">
        <v>5857</v>
      </c>
    </row>
    <row r="343" customFormat="false" ht="15.75" hidden="false" customHeight="false" outlineLevel="0" collapsed="false">
      <c r="A343" s="0" t="n">
        <v>342</v>
      </c>
      <c r="B343" s="1" t="s">
        <v>5858</v>
      </c>
      <c r="C343" s="0" t="s">
        <v>5859</v>
      </c>
    </row>
    <row r="344" customFormat="false" ht="15.75" hidden="false" customHeight="false" outlineLevel="0" collapsed="false">
      <c r="A344" s="0" t="n">
        <v>343</v>
      </c>
      <c r="B344" s="1" t="s">
        <v>5860</v>
      </c>
      <c r="C344" s="0" t="s">
        <v>5861</v>
      </c>
    </row>
    <row r="345" customFormat="false" ht="15.75" hidden="false" customHeight="false" outlineLevel="0" collapsed="false">
      <c r="A345" s="0" t="n">
        <v>344</v>
      </c>
      <c r="B345" s="1" t="s">
        <v>5862</v>
      </c>
      <c r="C345" s="0" t="s">
        <v>5863</v>
      </c>
    </row>
    <row r="346" customFormat="false" ht="15.75" hidden="false" customHeight="false" outlineLevel="0" collapsed="false">
      <c r="A346" s="0" t="n">
        <v>345</v>
      </c>
      <c r="B346" s="1" t="s">
        <v>5864</v>
      </c>
      <c r="C346" s="0" t="s">
        <v>5865</v>
      </c>
    </row>
    <row r="347" customFormat="false" ht="15.75" hidden="false" customHeight="false" outlineLevel="0" collapsed="false">
      <c r="A347" s="0" t="n">
        <v>346</v>
      </c>
      <c r="B347" s="1" t="s">
        <v>5866</v>
      </c>
      <c r="C347" s="0" t="s">
        <v>5867</v>
      </c>
    </row>
    <row r="348" customFormat="false" ht="15.75" hidden="false" customHeight="false" outlineLevel="0" collapsed="false">
      <c r="A348" s="0" t="n">
        <v>347</v>
      </c>
      <c r="B348" s="1" t="s">
        <v>5868</v>
      </c>
      <c r="C348" s="0" t="s">
        <v>5869</v>
      </c>
    </row>
    <row r="349" customFormat="false" ht="15.75" hidden="false" customHeight="false" outlineLevel="0" collapsed="false">
      <c r="A349" s="0" t="n">
        <v>348</v>
      </c>
      <c r="B349" s="1" t="s">
        <v>5870</v>
      </c>
      <c r="C349" s="0" t="s">
        <v>5871</v>
      </c>
    </row>
    <row r="350" customFormat="false" ht="15.75" hidden="false" customHeight="false" outlineLevel="0" collapsed="false">
      <c r="A350" s="0" t="n">
        <v>349</v>
      </c>
      <c r="B350" s="1" t="s">
        <v>5872</v>
      </c>
      <c r="C350" s="0" t="s">
        <v>5873</v>
      </c>
    </row>
    <row r="351" customFormat="false" ht="15.75" hidden="false" customHeight="false" outlineLevel="0" collapsed="false">
      <c r="A351" s="0" t="n">
        <v>350</v>
      </c>
      <c r="B351" s="1" t="s">
        <v>5874</v>
      </c>
      <c r="C351" s="0" t="s">
        <v>5875</v>
      </c>
    </row>
    <row r="352" customFormat="false" ht="15.75" hidden="false" customHeight="false" outlineLevel="0" collapsed="false">
      <c r="A352" s="0" t="n">
        <v>351</v>
      </c>
      <c r="B352" s="1" t="s">
        <v>5876</v>
      </c>
      <c r="C352" s="0" t="s">
        <v>5877</v>
      </c>
    </row>
    <row r="353" customFormat="false" ht="15.75" hidden="false" customHeight="false" outlineLevel="0" collapsed="false">
      <c r="A353" s="0" t="n">
        <v>352</v>
      </c>
      <c r="B353" s="1" t="s">
        <v>5878</v>
      </c>
      <c r="C353" s="0" t="s">
        <v>5879</v>
      </c>
    </row>
    <row r="354" customFormat="false" ht="15.75" hidden="false" customHeight="false" outlineLevel="0" collapsed="false">
      <c r="A354" s="0" t="n">
        <v>353</v>
      </c>
      <c r="B354" s="1" t="s">
        <v>5880</v>
      </c>
      <c r="C354" s="0" t="s">
        <v>5881</v>
      </c>
    </row>
    <row r="355" customFormat="false" ht="15.75" hidden="false" customHeight="false" outlineLevel="0" collapsed="false">
      <c r="A355" s="0" t="n">
        <v>354</v>
      </c>
      <c r="B355" s="1" t="s">
        <v>5882</v>
      </c>
      <c r="C355" s="0" t="s">
        <v>5883</v>
      </c>
    </row>
    <row r="356" customFormat="false" ht="15.75" hidden="false" customHeight="false" outlineLevel="0" collapsed="false">
      <c r="A356" s="0" t="n">
        <v>355</v>
      </c>
      <c r="B356" s="1" t="s">
        <v>5884</v>
      </c>
      <c r="C356" s="0" t="s">
        <v>5885</v>
      </c>
    </row>
    <row r="357" customFormat="false" ht="15.75" hidden="false" customHeight="false" outlineLevel="0" collapsed="false">
      <c r="A357" s="0" t="n">
        <v>356</v>
      </c>
      <c r="B357" s="1" t="s">
        <v>5886</v>
      </c>
      <c r="C357" s="0" t="s">
        <v>5887</v>
      </c>
    </row>
    <row r="358" customFormat="false" ht="15.75" hidden="false" customHeight="false" outlineLevel="0" collapsed="false">
      <c r="A358" s="0" t="n">
        <v>357</v>
      </c>
      <c r="B358" s="1" t="s">
        <v>5888</v>
      </c>
      <c r="C358" s="0" t="s">
        <v>5889</v>
      </c>
    </row>
    <row r="359" customFormat="false" ht="15.75" hidden="false" customHeight="false" outlineLevel="0" collapsed="false">
      <c r="A359" s="0" t="n">
        <v>358</v>
      </c>
      <c r="B359" s="1" t="s">
        <v>5890</v>
      </c>
      <c r="C359" s="0" t="s">
        <v>5891</v>
      </c>
    </row>
    <row r="360" customFormat="false" ht="15.75" hidden="false" customHeight="false" outlineLevel="0" collapsed="false">
      <c r="A360" s="0" t="n">
        <v>359</v>
      </c>
      <c r="B360" s="1" t="s">
        <v>5892</v>
      </c>
      <c r="C360" s="0" t="s">
        <v>5893</v>
      </c>
    </row>
    <row r="361" customFormat="false" ht="15.75" hidden="false" customHeight="false" outlineLevel="0" collapsed="false">
      <c r="A361" s="0" t="n">
        <v>360</v>
      </c>
      <c r="B361" s="1" t="s">
        <v>5894</v>
      </c>
      <c r="C361" s="0" t="s">
        <v>5895</v>
      </c>
    </row>
    <row r="362" customFormat="false" ht="15.75" hidden="false" customHeight="false" outlineLevel="0" collapsed="false">
      <c r="A362" s="0" t="n">
        <v>361</v>
      </c>
      <c r="B362" s="1" t="s">
        <v>5896</v>
      </c>
      <c r="C362" s="0" t="s">
        <v>5897</v>
      </c>
    </row>
    <row r="363" customFormat="false" ht="15.75" hidden="false" customHeight="false" outlineLevel="0" collapsed="false">
      <c r="A363" s="0" t="n">
        <v>362</v>
      </c>
      <c r="B363" s="1" t="s">
        <v>5898</v>
      </c>
      <c r="C363" s="0" t="s">
        <v>5899</v>
      </c>
    </row>
    <row r="364" customFormat="false" ht="15.75" hidden="false" customHeight="false" outlineLevel="0" collapsed="false">
      <c r="A364" s="0" t="n">
        <v>363</v>
      </c>
      <c r="B364" s="1" t="s">
        <v>5900</v>
      </c>
      <c r="C364" s="0" t="s">
        <v>5901</v>
      </c>
    </row>
    <row r="365" customFormat="false" ht="15.75" hidden="false" customHeight="false" outlineLevel="0" collapsed="false">
      <c r="A365" s="0" t="n">
        <v>364</v>
      </c>
      <c r="B365" s="1" t="s">
        <v>5902</v>
      </c>
      <c r="C365" s="0" t="s">
        <v>5903</v>
      </c>
    </row>
    <row r="366" customFormat="false" ht="15.75" hidden="false" customHeight="false" outlineLevel="0" collapsed="false">
      <c r="A366" s="0" t="n">
        <v>365</v>
      </c>
      <c r="B366" s="1" t="s">
        <v>5904</v>
      </c>
      <c r="C366" s="0" t="s">
        <v>5905</v>
      </c>
    </row>
    <row r="367" customFormat="false" ht="15.75" hidden="false" customHeight="false" outlineLevel="0" collapsed="false">
      <c r="A367" s="0" t="n">
        <v>366</v>
      </c>
      <c r="B367" s="1" t="s">
        <v>5906</v>
      </c>
      <c r="C367" s="0" t="s">
        <v>5907</v>
      </c>
    </row>
    <row r="368" customFormat="false" ht="15.75" hidden="false" customHeight="false" outlineLevel="0" collapsed="false">
      <c r="A368" s="0" t="n">
        <v>367</v>
      </c>
      <c r="B368" s="1" t="s">
        <v>5908</v>
      </c>
      <c r="C368" s="0" t="s">
        <v>5909</v>
      </c>
    </row>
    <row r="369" customFormat="false" ht="15.75" hidden="false" customHeight="false" outlineLevel="0" collapsed="false">
      <c r="A369" s="0" t="n">
        <v>368</v>
      </c>
      <c r="B369" s="1" t="s">
        <v>5910</v>
      </c>
      <c r="C369" s="0" t="s">
        <v>5911</v>
      </c>
    </row>
    <row r="370" customFormat="false" ht="15.75" hidden="false" customHeight="false" outlineLevel="0" collapsed="false">
      <c r="A370" s="0" t="n">
        <v>369</v>
      </c>
      <c r="B370" s="1" t="s">
        <v>5912</v>
      </c>
      <c r="C370" s="0" t="s">
        <v>5913</v>
      </c>
    </row>
    <row r="371" customFormat="false" ht="15.75" hidden="false" customHeight="false" outlineLevel="0" collapsed="false">
      <c r="A371" s="0" t="n">
        <v>370</v>
      </c>
      <c r="B371" s="1" t="s">
        <v>5914</v>
      </c>
      <c r="C371" s="0" t="s">
        <v>5915</v>
      </c>
    </row>
    <row r="372" customFormat="false" ht="15.75" hidden="false" customHeight="false" outlineLevel="0" collapsed="false">
      <c r="A372" s="0" t="n">
        <v>371</v>
      </c>
      <c r="B372" s="1" t="s">
        <v>5916</v>
      </c>
      <c r="C372" s="0" t="s">
        <v>5917</v>
      </c>
    </row>
    <row r="373" customFormat="false" ht="15.75" hidden="false" customHeight="false" outlineLevel="0" collapsed="false">
      <c r="A373" s="0" t="n">
        <v>372</v>
      </c>
      <c r="B373" s="1" t="s">
        <v>5918</v>
      </c>
      <c r="C373" s="0" t="s">
        <v>5919</v>
      </c>
    </row>
    <row r="374" customFormat="false" ht="15.75" hidden="false" customHeight="false" outlineLevel="0" collapsed="false">
      <c r="A374" s="0" t="n">
        <v>373</v>
      </c>
      <c r="B374" s="1" t="s">
        <v>5920</v>
      </c>
      <c r="C374" s="0" t="s">
        <v>5921</v>
      </c>
    </row>
    <row r="375" customFormat="false" ht="15.75" hidden="false" customHeight="false" outlineLevel="0" collapsed="false">
      <c r="A375" s="0" t="n">
        <v>374</v>
      </c>
      <c r="B375" s="1" t="s">
        <v>5922</v>
      </c>
      <c r="C375" s="0" t="s">
        <v>5923</v>
      </c>
    </row>
    <row r="376" customFormat="false" ht="15.75" hidden="false" customHeight="false" outlineLevel="0" collapsed="false">
      <c r="A376" s="0" t="n">
        <v>375</v>
      </c>
      <c r="B376" s="1" t="s">
        <v>5924</v>
      </c>
      <c r="C376" s="0" t="s">
        <v>5925</v>
      </c>
    </row>
    <row r="377" customFormat="false" ht="15.75" hidden="false" customHeight="false" outlineLevel="0" collapsed="false">
      <c r="A377" s="0" t="n">
        <v>376</v>
      </c>
      <c r="B377" s="1" t="s">
        <v>5926</v>
      </c>
      <c r="C377" s="0" t="s">
        <v>5927</v>
      </c>
    </row>
    <row r="378" customFormat="false" ht="15.75" hidden="false" customHeight="false" outlineLevel="0" collapsed="false">
      <c r="A378" s="0" t="n">
        <v>377</v>
      </c>
      <c r="B378" s="1" t="s">
        <v>5928</v>
      </c>
      <c r="C378" s="0" t="s">
        <v>5929</v>
      </c>
    </row>
    <row r="379" customFormat="false" ht="15.75" hidden="false" customHeight="false" outlineLevel="0" collapsed="false">
      <c r="A379" s="0" t="n">
        <v>378</v>
      </c>
      <c r="B379" s="1" t="s">
        <v>5930</v>
      </c>
      <c r="C379" s="0" t="s">
        <v>5931</v>
      </c>
    </row>
    <row r="380" customFormat="false" ht="15.75" hidden="false" customHeight="false" outlineLevel="0" collapsed="false">
      <c r="A380" s="0" t="n">
        <v>379</v>
      </c>
      <c r="B380" s="1" t="s">
        <v>5932</v>
      </c>
      <c r="C380" s="0" t="s">
        <v>5933</v>
      </c>
    </row>
    <row r="381" customFormat="false" ht="15.75" hidden="false" customHeight="false" outlineLevel="0" collapsed="false">
      <c r="A381" s="0" t="n">
        <v>380</v>
      </c>
      <c r="B381" s="1" t="s">
        <v>5934</v>
      </c>
      <c r="C381" s="0" t="s">
        <v>5935</v>
      </c>
    </row>
    <row r="382" customFormat="false" ht="15.75" hidden="false" customHeight="false" outlineLevel="0" collapsed="false">
      <c r="A382" s="0" t="n">
        <v>381</v>
      </c>
      <c r="B382" s="1" t="s">
        <v>1369</v>
      </c>
      <c r="C382" s="0" t="s">
        <v>5936</v>
      </c>
    </row>
    <row r="383" customFormat="false" ht="15.75" hidden="false" customHeight="false" outlineLevel="0" collapsed="false">
      <c r="A383" s="0" t="n">
        <v>382</v>
      </c>
      <c r="B383" s="1" t="s">
        <v>5937</v>
      </c>
      <c r="C383" s="0" t="s">
        <v>5938</v>
      </c>
    </row>
    <row r="384" customFormat="false" ht="15.75" hidden="false" customHeight="false" outlineLevel="0" collapsed="false">
      <c r="A384" s="0" t="n">
        <v>383</v>
      </c>
      <c r="B384" s="1" t="s">
        <v>5939</v>
      </c>
      <c r="C384" s="0" t="s">
        <v>5940</v>
      </c>
    </row>
    <row r="385" customFormat="false" ht="15.75" hidden="false" customHeight="false" outlineLevel="0" collapsed="false">
      <c r="A385" s="0" t="n">
        <v>384</v>
      </c>
      <c r="B385" s="1" t="s">
        <v>5941</v>
      </c>
      <c r="C385" s="0" t="s">
        <v>5942</v>
      </c>
    </row>
    <row r="386" customFormat="false" ht="15.75" hidden="false" customHeight="false" outlineLevel="0" collapsed="false">
      <c r="A386" s="0" t="n">
        <v>385</v>
      </c>
      <c r="B386" s="1" t="s">
        <v>5943</v>
      </c>
      <c r="C386" s="0" t="s">
        <v>5944</v>
      </c>
    </row>
    <row r="387" customFormat="false" ht="15.75" hidden="false" customHeight="false" outlineLevel="0" collapsed="false">
      <c r="A387" s="0" t="n">
        <v>386</v>
      </c>
      <c r="B387" s="1" t="s">
        <v>5945</v>
      </c>
      <c r="C387" s="0" t="s">
        <v>5946</v>
      </c>
    </row>
    <row r="388" customFormat="false" ht="15.75" hidden="false" customHeight="false" outlineLevel="0" collapsed="false">
      <c r="A388" s="0" t="n">
        <v>387</v>
      </c>
      <c r="B388" s="1" t="s">
        <v>5947</v>
      </c>
      <c r="C388" s="0" t="s">
        <v>5948</v>
      </c>
    </row>
    <row r="389" customFormat="false" ht="15.75" hidden="false" customHeight="false" outlineLevel="0" collapsed="false">
      <c r="A389" s="0" t="n">
        <v>388</v>
      </c>
      <c r="B389" s="1" t="s">
        <v>5949</v>
      </c>
      <c r="C389" s="0" t="s">
        <v>5950</v>
      </c>
    </row>
    <row r="390" customFormat="false" ht="15.75" hidden="false" customHeight="false" outlineLevel="0" collapsed="false">
      <c r="A390" s="0" t="n">
        <v>389</v>
      </c>
      <c r="B390" s="1" t="s">
        <v>5951</v>
      </c>
      <c r="C390" s="0" t="s">
        <v>5952</v>
      </c>
    </row>
    <row r="391" customFormat="false" ht="15.75" hidden="false" customHeight="false" outlineLevel="0" collapsed="false">
      <c r="A391" s="0" t="n">
        <v>390</v>
      </c>
      <c r="B391" s="1" t="s">
        <v>5953</v>
      </c>
      <c r="C391" s="0" t="s">
        <v>5954</v>
      </c>
    </row>
    <row r="392" customFormat="false" ht="15.75" hidden="false" customHeight="false" outlineLevel="0" collapsed="false">
      <c r="A392" s="0" t="n">
        <v>391</v>
      </c>
      <c r="B392" s="1" t="s">
        <v>5955</v>
      </c>
      <c r="C392" s="0" t="s">
        <v>5956</v>
      </c>
    </row>
    <row r="393" customFormat="false" ht="15.75" hidden="false" customHeight="false" outlineLevel="0" collapsed="false">
      <c r="A393" s="0" t="n">
        <v>392</v>
      </c>
      <c r="B393" s="1" t="s">
        <v>5957</v>
      </c>
      <c r="C393" s="0" t="s">
        <v>5958</v>
      </c>
    </row>
    <row r="394" customFormat="false" ht="15.75" hidden="false" customHeight="false" outlineLevel="0" collapsed="false">
      <c r="A394" s="0" t="n">
        <v>393</v>
      </c>
      <c r="B394" s="1" t="s">
        <v>5959</v>
      </c>
      <c r="C394" s="0" t="s">
        <v>5960</v>
      </c>
    </row>
    <row r="395" customFormat="false" ht="15.75" hidden="false" customHeight="false" outlineLevel="0" collapsed="false">
      <c r="A395" s="0" t="n">
        <v>394</v>
      </c>
      <c r="B395" s="1" t="s">
        <v>5961</v>
      </c>
      <c r="C395" s="0" t="s">
        <v>5962</v>
      </c>
    </row>
    <row r="396" customFormat="false" ht="15.75" hidden="false" customHeight="false" outlineLevel="0" collapsed="false">
      <c r="A396" s="0" t="n">
        <v>395</v>
      </c>
      <c r="B396" s="1" t="s">
        <v>5963</v>
      </c>
      <c r="C396" s="0" t="s">
        <v>5964</v>
      </c>
    </row>
    <row r="397" customFormat="false" ht="15.75" hidden="false" customHeight="false" outlineLevel="0" collapsed="false">
      <c r="A397" s="0" t="n">
        <v>396</v>
      </c>
      <c r="B397" s="1" t="s">
        <v>5965</v>
      </c>
      <c r="C397" s="0" t="s">
        <v>5966</v>
      </c>
    </row>
    <row r="398" customFormat="false" ht="15.75" hidden="false" customHeight="false" outlineLevel="0" collapsed="false">
      <c r="A398" s="0" t="n">
        <v>397</v>
      </c>
      <c r="B398" s="1" t="s">
        <v>5967</v>
      </c>
      <c r="C398" s="0" t="s">
        <v>5968</v>
      </c>
    </row>
    <row r="399" customFormat="false" ht="15.75" hidden="false" customHeight="false" outlineLevel="0" collapsed="false">
      <c r="A399" s="0" t="n">
        <v>398</v>
      </c>
      <c r="B399" s="1" t="s">
        <v>5969</v>
      </c>
      <c r="C399" s="0" t="s">
        <v>5970</v>
      </c>
    </row>
    <row r="400" customFormat="false" ht="15.75" hidden="false" customHeight="false" outlineLevel="0" collapsed="false">
      <c r="A400" s="0" t="n">
        <v>399</v>
      </c>
      <c r="B400" s="1" t="s">
        <v>5971</v>
      </c>
      <c r="C400" s="0" t="s">
        <v>5972</v>
      </c>
    </row>
    <row r="401" customFormat="false" ht="15.75" hidden="false" customHeight="false" outlineLevel="0" collapsed="false">
      <c r="A401" s="0" t="n">
        <v>400</v>
      </c>
      <c r="B401" s="1" t="s">
        <v>5973</v>
      </c>
      <c r="C401" s="0" t="s">
        <v>5974</v>
      </c>
    </row>
    <row r="402" customFormat="false" ht="15.75" hidden="false" customHeight="false" outlineLevel="0" collapsed="false">
      <c r="A402" s="0" t="n">
        <v>401</v>
      </c>
      <c r="B402" s="1" t="s">
        <v>5975</v>
      </c>
      <c r="C402" s="0" t="s">
        <v>5976</v>
      </c>
    </row>
    <row r="403" customFormat="false" ht="15.75" hidden="false" customHeight="false" outlineLevel="0" collapsed="false">
      <c r="A403" s="0" t="n">
        <v>402</v>
      </c>
      <c r="B403" s="1" t="s">
        <v>5977</v>
      </c>
      <c r="C403" s="0" t="s">
        <v>5978</v>
      </c>
    </row>
    <row r="404" customFormat="false" ht="15.75" hidden="false" customHeight="false" outlineLevel="0" collapsed="false">
      <c r="A404" s="0" t="n">
        <v>403</v>
      </c>
      <c r="B404" s="1" t="s">
        <v>5979</v>
      </c>
      <c r="C404" s="0" t="s">
        <v>5980</v>
      </c>
    </row>
    <row r="405" customFormat="false" ht="15.75" hidden="false" customHeight="false" outlineLevel="0" collapsed="false">
      <c r="A405" s="0" t="n">
        <v>404</v>
      </c>
      <c r="B405" s="1" t="s">
        <v>5981</v>
      </c>
      <c r="C405" s="0" t="s">
        <v>5982</v>
      </c>
    </row>
    <row r="406" customFormat="false" ht="15.75" hidden="false" customHeight="false" outlineLevel="0" collapsed="false">
      <c r="A406" s="0" t="n">
        <v>405</v>
      </c>
      <c r="B406" s="1" t="s">
        <v>5983</v>
      </c>
      <c r="C406" s="0" t="s">
        <v>5984</v>
      </c>
    </row>
    <row r="407" customFormat="false" ht="15.75" hidden="false" customHeight="false" outlineLevel="0" collapsed="false">
      <c r="A407" s="0" t="n">
        <v>406</v>
      </c>
      <c r="B407" s="1" t="s">
        <v>5985</v>
      </c>
      <c r="C407" s="0" t="s">
        <v>5986</v>
      </c>
    </row>
    <row r="408" customFormat="false" ht="15.75" hidden="false" customHeight="false" outlineLevel="0" collapsed="false">
      <c r="A408" s="0" t="n">
        <v>407</v>
      </c>
      <c r="B408" s="1" t="s">
        <v>5987</v>
      </c>
      <c r="C408" s="0" t="s">
        <v>5988</v>
      </c>
    </row>
    <row r="409" customFormat="false" ht="15.75" hidden="false" customHeight="false" outlineLevel="0" collapsed="false">
      <c r="A409" s="0" t="n">
        <v>408</v>
      </c>
      <c r="B409" s="1" t="s">
        <v>5989</v>
      </c>
      <c r="C409" s="0" t="s">
        <v>5990</v>
      </c>
    </row>
    <row r="410" customFormat="false" ht="15.75" hidden="false" customHeight="false" outlineLevel="0" collapsed="false">
      <c r="A410" s="0" t="n">
        <v>409</v>
      </c>
      <c r="B410" s="1" t="s">
        <v>5991</v>
      </c>
      <c r="C410" s="0" t="s">
        <v>5992</v>
      </c>
    </row>
    <row r="411" customFormat="false" ht="15.75" hidden="false" customHeight="false" outlineLevel="0" collapsed="false">
      <c r="A411" s="0" t="n">
        <v>410</v>
      </c>
      <c r="B411" s="1" t="s">
        <v>5993</v>
      </c>
      <c r="C411" s="0" t="s">
        <v>5994</v>
      </c>
    </row>
    <row r="412" customFormat="false" ht="15.75" hidden="false" customHeight="false" outlineLevel="0" collapsed="false">
      <c r="A412" s="0" t="n">
        <v>411</v>
      </c>
      <c r="B412" s="1" t="s">
        <v>5995</v>
      </c>
      <c r="C412" s="0" t="s">
        <v>5996</v>
      </c>
    </row>
    <row r="413" customFormat="false" ht="15.75" hidden="false" customHeight="false" outlineLevel="0" collapsed="false">
      <c r="A413" s="0" t="n">
        <v>412</v>
      </c>
      <c r="B413" s="1" t="s">
        <v>5997</v>
      </c>
      <c r="C413" s="0" t="s">
        <v>5998</v>
      </c>
    </row>
    <row r="414" customFormat="false" ht="15.75" hidden="false" customHeight="false" outlineLevel="0" collapsed="false">
      <c r="A414" s="0" t="n">
        <v>413</v>
      </c>
      <c r="B414" s="1" t="s">
        <v>5999</v>
      </c>
      <c r="C414" s="0" t="s">
        <v>6000</v>
      </c>
    </row>
    <row r="415" customFormat="false" ht="15.75" hidden="false" customHeight="false" outlineLevel="0" collapsed="false">
      <c r="A415" s="0" t="n">
        <v>414</v>
      </c>
      <c r="B415" s="1" t="s">
        <v>6001</v>
      </c>
      <c r="C415" s="0" t="s">
        <v>6002</v>
      </c>
    </row>
    <row r="416" customFormat="false" ht="15.75" hidden="false" customHeight="false" outlineLevel="0" collapsed="false">
      <c r="A416" s="0" t="n">
        <v>415</v>
      </c>
      <c r="B416" s="1" t="s">
        <v>6003</v>
      </c>
      <c r="C416" s="0" t="s">
        <v>6004</v>
      </c>
    </row>
    <row r="417" customFormat="false" ht="15.75" hidden="false" customHeight="false" outlineLevel="0" collapsed="false">
      <c r="A417" s="0" t="n">
        <v>416</v>
      </c>
      <c r="B417" s="1" t="s">
        <v>6005</v>
      </c>
      <c r="C417" s="0" t="s">
        <v>6006</v>
      </c>
    </row>
    <row r="418" customFormat="false" ht="15.75" hidden="false" customHeight="false" outlineLevel="0" collapsed="false">
      <c r="A418" s="0" t="n">
        <v>417</v>
      </c>
      <c r="B418" s="1" t="s">
        <v>6007</v>
      </c>
      <c r="C418" s="0" t="s">
        <v>6008</v>
      </c>
    </row>
    <row r="419" customFormat="false" ht="15.75" hidden="false" customHeight="false" outlineLevel="0" collapsed="false">
      <c r="A419" s="0" t="n">
        <v>418</v>
      </c>
      <c r="B419" s="1" t="s">
        <v>6009</v>
      </c>
      <c r="C419" s="0" t="s">
        <v>6010</v>
      </c>
    </row>
    <row r="420" customFormat="false" ht="15.75" hidden="false" customHeight="false" outlineLevel="0" collapsed="false">
      <c r="A420" s="0" t="n">
        <v>419</v>
      </c>
      <c r="B420" s="1" t="s">
        <v>62</v>
      </c>
      <c r="C420" s="0" t="s">
        <v>6011</v>
      </c>
    </row>
    <row r="421" customFormat="false" ht="15.75" hidden="false" customHeight="false" outlineLevel="0" collapsed="false">
      <c r="A421" s="0" t="n">
        <v>420</v>
      </c>
      <c r="B421" s="1" t="s">
        <v>6012</v>
      </c>
      <c r="C421" s="0" t="s">
        <v>6013</v>
      </c>
    </row>
    <row r="422" customFormat="false" ht="15.75" hidden="false" customHeight="false" outlineLevel="0" collapsed="false">
      <c r="A422" s="0" t="n">
        <v>421</v>
      </c>
      <c r="B422" s="1" t="s">
        <v>6014</v>
      </c>
      <c r="C422" s="0" t="s">
        <v>6015</v>
      </c>
    </row>
    <row r="423" customFormat="false" ht="15.75" hidden="false" customHeight="false" outlineLevel="0" collapsed="false">
      <c r="A423" s="0" t="n">
        <v>422</v>
      </c>
      <c r="B423" s="1" t="s">
        <v>6016</v>
      </c>
      <c r="C423" s="0" t="s">
        <v>6017</v>
      </c>
    </row>
    <row r="424" customFormat="false" ht="15.75" hidden="false" customHeight="false" outlineLevel="0" collapsed="false">
      <c r="A424" s="0" t="n">
        <v>423</v>
      </c>
      <c r="B424" s="1" t="s">
        <v>6018</v>
      </c>
      <c r="C424" s="0" t="s">
        <v>6019</v>
      </c>
    </row>
    <row r="425" customFormat="false" ht="15.75" hidden="false" customHeight="false" outlineLevel="0" collapsed="false">
      <c r="A425" s="0" t="n">
        <v>424</v>
      </c>
      <c r="B425" s="1" t="s">
        <v>6020</v>
      </c>
      <c r="C425" s="0" t="s">
        <v>6021</v>
      </c>
    </row>
    <row r="426" customFormat="false" ht="15.75" hidden="false" customHeight="false" outlineLevel="0" collapsed="false">
      <c r="A426" s="0" t="n">
        <v>425</v>
      </c>
      <c r="B426" s="1" t="s">
        <v>6022</v>
      </c>
      <c r="C426" s="0" t="s">
        <v>6023</v>
      </c>
    </row>
    <row r="427" customFormat="false" ht="15.75" hidden="false" customHeight="false" outlineLevel="0" collapsed="false">
      <c r="A427" s="0" t="n">
        <v>426</v>
      </c>
      <c r="B427" s="1" t="s">
        <v>6024</v>
      </c>
      <c r="C427" s="0" t="s">
        <v>6025</v>
      </c>
    </row>
    <row r="428" customFormat="false" ht="15.75" hidden="false" customHeight="false" outlineLevel="0" collapsed="false">
      <c r="A428" s="0" t="n">
        <v>427</v>
      </c>
      <c r="B428" s="1" t="s">
        <v>6026</v>
      </c>
      <c r="C428" s="0" t="s">
        <v>6027</v>
      </c>
    </row>
    <row r="429" customFormat="false" ht="15.75" hidden="false" customHeight="false" outlineLevel="0" collapsed="false">
      <c r="A429" s="0" t="n">
        <v>428</v>
      </c>
      <c r="B429" s="1" t="s">
        <v>6028</v>
      </c>
      <c r="C429" s="0" t="s">
        <v>6029</v>
      </c>
    </row>
    <row r="430" customFormat="false" ht="15.75" hidden="false" customHeight="false" outlineLevel="0" collapsed="false">
      <c r="A430" s="0" t="n">
        <v>429</v>
      </c>
      <c r="B430" s="1" t="s">
        <v>6030</v>
      </c>
      <c r="C430" s="0" t="s">
        <v>6031</v>
      </c>
    </row>
    <row r="431" customFormat="false" ht="15.75" hidden="false" customHeight="false" outlineLevel="0" collapsed="false">
      <c r="A431" s="0" t="n">
        <v>430</v>
      </c>
      <c r="B431" s="1" t="s">
        <v>6032</v>
      </c>
      <c r="C431" s="0" t="s">
        <v>6033</v>
      </c>
    </row>
    <row r="432" customFormat="false" ht="15.75" hidden="false" customHeight="false" outlineLevel="0" collapsed="false">
      <c r="A432" s="0" t="n">
        <v>431</v>
      </c>
      <c r="B432" s="1" t="s">
        <v>6034</v>
      </c>
      <c r="C432" s="0" t="s">
        <v>6035</v>
      </c>
    </row>
    <row r="433" customFormat="false" ht="15.75" hidden="false" customHeight="false" outlineLevel="0" collapsed="false">
      <c r="A433" s="0" t="n">
        <v>432</v>
      </c>
      <c r="B433" s="1" t="s">
        <v>6036</v>
      </c>
      <c r="C433" s="0" t="s">
        <v>6037</v>
      </c>
    </row>
    <row r="434" customFormat="false" ht="15.75" hidden="false" customHeight="false" outlineLevel="0" collapsed="false">
      <c r="A434" s="0" t="n">
        <v>433</v>
      </c>
      <c r="B434" s="1" t="s">
        <v>6038</v>
      </c>
      <c r="C434" s="0" t="s">
        <v>6039</v>
      </c>
    </row>
    <row r="435" customFormat="false" ht="15.75" hidden="false" customHeight="false" outlineLevel="0" collapsed="false">
      <c r="A435" s="0" t="n">
        <v>434</v>
      </c>
      <c r="B435" s="1" t="s">
        <v>6040</v>
      </c>
      <c r="C435" s="0" t="s">
        <v>6041</v>
      </c>
    </row>
    <row r="436" customFormat="false" ht="15.75" hidden="false" customHeight="false" outlineLevel="0" collapsed="false">
      <c r="A436" s="0" t="n">
        <v>435</v>
      </c>
      <c r="B436" s="1" t="s">
        <v>6042</v>
      </c>
      <c r="C436" s="0" t="s">
        <v>6043</v>
      </c>
    </row>
    <row r="437" customFormat="false" ht="15.75" hidden="false" customHeight="false" outlineLevel="0" collapsed="false">
      <c r="A437" s="0" t="n">
        <v>436</v>
      </c>
      <c r="B437" s="1" t="s">
        <v>6044</v>
      </c>
      <c r="C437" s="0" t="s">
        <v>6045</v>
      </c>
    </row>
    <row r="438" customFormat="false" ht="15.75" hidden="false" customHeight="false" outlineLevel="0" collapsed="false">
      <c r="A438" s="0" t="n">
        <v>437</v>
      </c>
      <c r="B438" s="1" t="s">
        <v>6046</v>
      </c>
      <c r="C438" s="0" t="s">
        <v>6047</v>
      </c>
    </row>
    <row r="439" customFormat="false" ht="15.75" hidden="false" customHeight="false" outlineLevel="0" collapsed="false">
      <c r="A439" s="0" t="n">
        <v>438</v>
      </c>
      <c r="B439" s="1" t="s">
        <v>6048</v>
      </c>
      <c r="C439" s="0" t="s">
        <v>6049</v>
      </c>
    </row>
    <row r="440" customFormat="false" ht="15.75" hidden="false" customHeight="false" outlineLevel="0" collapsed="false">
      <c r="A440" s="0" t="n">
        <v>439</v>
      </c>
      <c r="B440" s="1" t="s">
        <v>6050</v>
      </c>
      <c r="C440" s="0" t="s">
        <v>6051</v>
      </c>
    </row>
    <row r="441" customFormat="false" ht="15.75" hidden="false" customHeight="false" outlineLevel="0" collapsed="false">
      <c r="A441" s="0" t="n">
        <v>440</v>
      </c>
      <c r="B441" s="1" t="s">
        <v>6052</v>
      </c>
      <c r="C441" s="0" t="s">
        <v>6053</v>
      </c>
    </row>
    <row r="442" customFormat="false" ht="15.75" hidden="false" customHeight="false" outlineLevel="0" collapsed="false">
      <c r="A442" s="0" t="n">
        <v>441</v>
      </c>
      <c r="B442" s="1" t="s">
        <v>6054</v>
      </c>
      <c r="C442" s="0" t="s">
        <v>6055</v>
      </c>
    </row>
    <row r="443" customFormat="false" ht="15.75" hidden="false" customHeight="false" outlineLevel="0" collapsed="false">
      <c r="A443" s="0" t="n">
        <v>442</v>
      </c>
      <c r="B443" s="1" t="s">
        <v>6056</v>
      </c>
      <c r="C443" s="0" t="s">
        <v>6057</v>
      </c>
    </row>
    <row r="444" customFormat="false" ht="15.75" hidden="false" customHeight="false" outlineLevel="0" collapsed="false">
      <c r="A444" s="0" t="n">
        <v>443</v>
      </c>
      <c r="B444" s="1" t="s">
        <v>6058</v>
      </c>
      <c r="C444" s="0" t="s">
        <v>6059</v>
      </c>
    </row>
    <row r="445" customFormat="false" ht="15.75" hidden="false" customHeight="false" outlineLevel="0" collapsed="false">
      <c r="A445" s="0" t="n">
        <v>444</v>
      </c>
      <c r="B445" s="1" t="s">
        <v>6060</v>
      </c>
      <c r="C445" s="0" t="s">
        <v>6061</v>
      </c>
    </row>
    <row r="446" customFormat="false" ht="15.75" hidden="false" customHeight="false" outlineLevel="0" collapsed="false">
      <c r="A446" s="0" t="n">
        <v>445</v>
      </c>
      <c r="B446" s="1" t="s">
        <v>6062</v>
      </c>
      <c r="C446" s="0" t="s">
        <v>6063</v>
      </c>
    </row>
    <row r="447" customFormat="false" ht="15.75" hidden="false" customHeight="false" outlineLevel="0" collapsed="false">
      <c r="A447" s="0" t="n">
        <v>446</v>
      </c>
      <c r="B447" s="1" t="s">
        <v>6064</v>
      </c>
      <c r="C447" s="0" t="s">
        <v>6065</v>
      </c>
    </row>
    <row r="448" customFormat="false" ht="15.75" hidden="false" customHeight="false" outlineLevel="0" collapsed="false">
      <c r="A448" s="0" t="n">
        <v>447</v>
      </c>
      <c r="B448" s="1" t="s">
        <v>6066</v>
      </c>
      <c r="C448" s="0" t="s">
        <v>6067</v>
      </c>
    </row>
    <row r="449" customFormat="false" ht="15.75" hidden="false" customHeight="false" outlineLevel="0" collapsed="false">
      <c r="A449" s="0" t="n">
        <v>448</v>
      </c>
      <c r="B449" s="1" t="s">
        <v>6068</v>
      </c>
      <c r="C449" s="0" t="s">
        <v>6069</v>
      </c>
    </row>
    <row r="450" customFormat="false" ht="15.75" hidden="false" customHeight="false" outlineLevel="0" collapsed="false">
      <c r="A450" s="0" t="n">
        <v>449</v>
      </c>
      <c r="B450" s="1" t="s">
        <v>6070</v>
      </c>
      <c r="C450" s="0" t="s">
        <v>6071</v>
      </c>
    </row>
    <row r="451" customFormat="false" ht="15.75" hidden="false" customHeight="false" outlineLevel="0" collapsed="false">
      <c r="A451" s="0" t="n">
        <v>450</v>
      </c>
      <c r="B451" s="1" t="s">
        <v>6072</v>
      </c>
      <c r="C451" s="0" t="s">
        <v>6073</v>
      </c>
    </row>
    <row r="452" customFormat="false" ht="15.75" hidden="false" customHeight="false" outlineLevel="0" collapsed="false">
      <c r="A452" s="0" t="n">
        <v>451</v>
      </c>
      <c r="B452" s="1" t="s">
        <v>6074</v>
      </c>
      <c r="C452" s="0" t="s">
        <v>6075</v>
      </c>
    </row>
    <row r="453" customFormat="false" ht="15.75" hidden="false" customHeight="false" outlineLevel="0" collapsed="false">
      <c r="A453" s="0" t="n">
        <v>452</v>
      </c>
      <c r="B453" s="1" t="s">
        <v>6076</v>
      </c>
      <c r="C453" s="0" t="s">
        <v>6077</v>
      </c>
    </row>
    <row r="454" customFormat="false" ht="15.75" hidden="false" customHeight="false" outlineLevel="0" collapsed="false">
      <c r="A454" s="0" t="n">
        <v>453</v>
      </c>
      <c r="B454" s="1" t="s">
        <v>6078</v>
      </c>
      <c r="C454" s="0" t="s">
        <v>6079</v>
      </c>
    </row>
    <row r="455" customFormat="false" ht="15.75" hidden="false" customHeight="false" outlineLevel="0" collapsed="false">
      <c r="A455" s="0" t="n">
        <v>454</v>
      </c>
      <c r="B455" s="1" t="s">
        <v>6080</v>
      </c>
      <c r="C455" s="0" t="s">
        <v>6081</v>
      </c>
    </row>
    <row r="456" customFormat="false" ht="15.75" hidden="false" customHeight="false" outlineLevel="0" collapsed="false">
      <c r="A456" s="0" t="n">
        <v>455</v>
      </c>
      <c r="B456" s="1" t="s">
        <v>6082</v>
      </c>
      <c r="C456" s="0" t="s">
        <v>6083</v>
      </c>
    </row>
    <row r="457" customFormat="false" ht="15.75" hidden="false" customHeight="false" outlineLevel="0" collapsed="false">
      <c r="A457" s="0" t="n">
        <v>456</v>
      </c>
      <c r="B457" s="1" t="s">
        <v>6084</v>
      </c>
      <c r="C457" s="0" t="s">
        <v>6085</v>
      </c>
    </row>
    <row r="458" customFormat="false" ht="15.75" hidden="false" customHeight="false" outlineLevel="0" collapsed="false">
      <c r="A458" s="0" t="n">
        <v>457</v>
      </c>
      <c r="B458" s="1" t="s">
        <v>6086</v>
      </c>
      <c r="C458" s="0" t="s">
        <v>6087</v>
      </c>
    </row>
    <row r="459" customFormat="false" ht="15.75" hidden="false" customHeight="false" outlineLevel="0" collapsed="false">
      <c r="A459" s="0" t="n">
        <v>458</v>
      </c>
      <c r="B459" s="1" t="s">
        <v>6088</v>
      </c>
      <c r="C459" s="0" t="s">
        <v>6089</v>
      </c>
    </row>
    <row r="460" customFormat="false" ht="15.75" hidden="false" customHeight="false" outlineLevel="0" collapsed="false">
      <c r="A460" s="0" t="n">
        <v>459</v>
      </c>
      <c r="B460" s="1" t="s">
        <v>6090</v>
      </c>
      <c r="C460" s="0" t="s">
        <v>6091</v>
      </c>
    </row>
    <row r="461" customFormat="false" ht="15.75" hidden="false" customHeight="false" outlineLevel="0" collapsed="false">
      <c r="A461" s="0" t="n">
        <v>460</v>
      </c>
      <c r="B461" s="1" t="s">
        <v>6092</v>
      </c>
      <c r="C461" s="0" t="s">
        <v>6093</v>
      </c>
    </row>
    <row r="462" customFormat="false" ht="15.75" hidden="false" customHeight="false" outlineLevel="0" collapsed="false">
      <c r="A462" s="0" t="n">
        <v>461</v>
      </c>
      <c r="B462" s="1" t="s">
        <v>6094</v>
      </c>
      <c r="C462" s="0" t="s">
        <v>6095</v>
      </c>
    </row>
    <row r="463" customFormat="false" ht="15.75" hidden="false" customHeight="false" outlineLevel="0" collapsed="false">
      <c r="A463" s="0" t="n">
        <v>462</v>
      </c>
      <c r="B463" s="1" t="s">
        <v>6096</v>
      </c>
      <c r="C463" s="0" t="s">
        <v>6097</v>
      </c>
    </row>
    <row r="464" customFormat="false" ht="15.75" hidden="false" customHeight="false" outlineLevel="0" collapsed="false">
      <c r="A464" s="0" t="n">
        <v>463</v>
      </c>
      <c r="B464" s="1" t="s">
        <v>6098</v>
      </c>
      <c r="C464" s="0" t="s">
        <v>6099</v>
      </c>
    </row>
    <row r="465" customFormat="false" ht="15.75" hidden="false" customHeight="false" outlineLevel="0" collapsed="false">
      <c r="A465" s="0" t="n">
        <v>464</v>
      </c>
      <c r="B465" s="1" t="s">
        <v>6100</v>
      </c>
      <c r="C465" s="0" t="s">
        <v>6101</v>
      </c>
    </row>
    <row r="466" customFormat="false" ht="15.75" hidden="false" customHeight="false" outlineLevel="0" collapsed="false">
      <c r="A466" s="0" t="n">
        <v>465</v>
      </c>
      <c r="B466" s="1" t="s">
        <v>6102</v>
      </c>
      <c r="C466" s="0" t="s">
        <v>6103</v>
      </c>
    </row>
    <row r="467" customFormat="false" ht="15.75" hidden="false" customHeight="false" outlineLevel="0" collapsed="false">
      <c r="A467" s="0" t="n">
        <v>466</v>
      </c>
      <c r="B467" s="1" t="s">
        <v>6104</v>
      </c>
      <c r="C467" s="0" t="s">
        <v>6105</v>
      </c>
    </row>
    <row r="468" customFormat="false" ht="15.75" hidden="false" customHeight="false" outlineLevel="0" collapsed="false">
      <c r="A468" s="0" t="n">
        <v>467</v>
      </c>
      <c r="B468" s="1" t="s">
        <v>6106</v>
      </c>
      <c r="C468" s="0" t="s">
        <v>6107</v>
      </c>
    </row>
    <row r="469" customFormat="false" ht="15.75" hidden="false" customHeight="false" outlineLevel="0" collapsed="false">
      <c r="A469" s="0" t="n">
        <v>468</v>
      </c>
      <c r="B469" s="1" t="s">
        <v>6108</v>
      </c>
      <c r="C469" s="0" t="s">
        <v>6109</v>
      </c>
    </row>
    <row r="470" customFormat="false" ht="15.75" hidden="false" customHeight="false" outlineLevel="0" collapsed="false">
      <c r="A470" s="0" t="n">
        <v>469</v>
      </c>
      <c r="B470" s="1" t="s">
        <v>6110</v>
      </c>
      <c r="C470" s="0" t="s">
        <v>6111</v>
      </c>
    </row>
    <row r="471" customFormat="false" ht="15.75" hidden="false" customHeight="false" outlineLevel="0" collapsed="false">
      <c r="A471" s="0" t="n">
        <v>470</v>
      </c>
      <c r="B471" s="1" t="s">
        <v>6112</v>
      </c>
      <c r="C471" s="0" t="s">
        <v>6113</v>
      </c>
    </row>
    <row r="472" customFormat="false" ht="15.75" hidden="false" customHeight="false" outlineLevel="0" collapsed="false">
      <c r="A472" s="0" t="n">
        <v>471</v>
      </c>
      <c r="B472" s="1" t="s">
        <v>6114</v>
      </c>
      <c r="C472" s="0" t="s">
        <v>6115</v>
      </c>
    </row>
    <row r="473" customFormat="false" ht="15.75" hidden="false" customHeight="false" outlineLevel="0" collapsed="false">
      <c r="A473" s="0" t="n">
        <v>472</v>
      </c>
      <c r="B473" s="1" t="s">
        <v>6116</v>
      </c>
      <c r="C473" s="0" t="s">
        <v>6117</v>
      </c>
    </row>
    <row r="474" customFormat="false" ht="15.75" hidden="false" customHeight="false" outlineLevel="0" collapsed="false">
      <c r="A474" s="0" t="n">
        <v>473</v>
      </c>
      <c r="B474" s="1" t="s">
        <v>6118</v>
      </c>
      <c r="C474" s="0" t="s">
        <v>6119</v>
      </c>
    </row>
    <row r="475" customFormat="false" ht="15.75" hidden="false" customHeight="false" outlineLevel="0" collapsed="false">
      <c r="A475" s="0" t="n">
        <v>474</v>
      </c>
      <c r="B475" s="1" t="s">
        <v>6120</v>
      </c>
      <c r="C475" s="0" t="s">
        <v>6121</v>
      </c>
    </row>
    <row r="476" customFormat="false" ht="15.75" hidden="false" customHeight="false" outlineLevel="0" collapsed="false">
      <c r="A476" s="0" t="n">
        <v>475</v>
      </c>
      <c r="B476" s="1" t="s">
        <v>6122</v>
      </c>
      <c r="C476" s="0" t="s">
        <v>6123</v>
      </c>
    </row>
    <row r="477" customFormat="false" ht="15.75" hidden="false" customHeight="false" outlineLevel="0" collapsed="false">
      <c r="A477" s="0" t="n">
        <v>476</v>
      </c>
      <c r="B477" s="1" t="s">
        <v>6124</v>
      </c>
      <c r="C477" s="0" t="s">
        <v>6125</v>
      </c>
    </row>
    <row r="478" customFormat="false" ht="15.75" hidden="false" customHeight="false" outlineLevel="0" collapsed="false">
      <c r="A478" s="0" t="n">
        <v>477</v>
      </c>
      <c r="B478" s="1" t="s">
        <v>6126</v>
      </c>
      <c r="C478" s="0" t="s">
        <v>6127</v>
      </c>
    </row>
    <row r="479" customFormat="false" ht="15.75" hidden="false" customHeight="false" outlineLevel="0" collapsed="false">
      <c r="A479" s="0" t="n">
        <v>478</v>
      </c>
      <c r="B479" s="1" t="s">
        <v>6128</v>
      </c>
      <c r="C479" s="0" t="s">
        <v>6129</v>
      </c>
    </row>
    <row r="480" customFormat="false" ht="15.75" hidden="false" customHeight="false" outlineLevel="0" collapsed="false">
      <c r="A480" s="0" t="n">
        <v>479</v>
      </c>
      <c r="B480" s="1" t="s">
        <v>6130</v>
      </c>
      <c r="C480" s="0" t="s">
        <v>6131</v>
      </c>
    </row>
    <row r="481" customFormat="false" ht="15.75" hidden="false" customHeight="false" outlineLevel="0" collapsed="false">
      <c r="A481" s="0" t="n">
        <v>480</v>
      </c>
      <c r="B481" s="1" t="s">
        <v>6132</v>
      </c>
      <c r="C481" s="0" t="s">
        <v>6133</v>
      </c>
    </row>
    <row r="482" customFormat="false" ht="15.75" hidden="false" customHeight="false" outlineLevel="0" collapsed="false">
      <c r="A482" s="0" t="n">
        <v>481</v>
      </c>
      <c r="B482" s="1" t="s">
        <v>6134</v>
      </c>
      <c r="C482" s="0" t="s">
        <v>6135</v>
      </c>
    </row>
    <row r="483" customFormat="false" ht="15.75" hidden="false" customHeight="false" outlineLevel="0" collapsed="false">
      <c r="A483" s="0" t="n">
        <v>482</v>
      </c>
      <c r="B483" s="1" t="s">
        <v>6136</v>
      </c>
      <c r="C483" s="0" t="s">
        <v>6137</v>
      </c>
    </row>
    <row r="484" customFormat="false" ht="15.75" hidden="false" customHeight="false" outlineLevel="0" collapsed="false">
      <c r="A484" s="0" t="n">
        <v>483</v>
      </c>
      <c r="B484" s="1" t="s">
        <v>6138</v>
      </c>
      <c r="C484" s="0" t="s">
        <v>6139</v>
      </c>
    </row>
    <row r="485" customFormat="false" ht="15.75" hidden="false" customHeight="false" outlineLevel="0" collapsed="false">
      <c r="A485" s="0" t="n">
        <v>484</v>
      </c>
      <c r="B485" s="1" t="s">
        <v>6140</v>
      </c>
      <c r="C485" s="0" t="s">
        <v>6141</v>
      </c>
    </row>
    <row r="486" customFormat="false" ht="15.75" hidden="false" customHeight="false" outlineLevel="0" collapsed="false">
      <c r="A486" s="0" t="n">
        <v>485</v>
      </c>
      <c r="B486" s="1" t="s">
        <v>6142</v>
      </c>
      <c r="C486" s="0" t="s">
        <v>6143</v>
      </c>
    </row>
    <row r="487" customFormat="false" ht="15.75" hidden="false" customHeight="false" outlineLevel="0" collapsed="false">
      <c r="A487" s="0" t="n">
        <v>486</v>
      </c>
      <c r="B487" s="1" t="s">
        <v>6144</v>
      </c>
      <c r="C487" s="0" t="s">
        <v>6145</v>
      </c>
    </row>
    <row r="488" customFormat="false" ht="15.75" hidden="false" customHeight="false" outlineLevel="0" collapsed="false">
      <c r="A488" s="0" t="n">
        <v>487</v>
      </c>
      <c r="B488" s="1" t="s">
        <v>6146</v>
      </c>
      <c r="C488" s="0" t="s">
        <v>6147</v>
      </c>
    </row>
    <row r="489" customFormat="false" ht="15.75" hidden="false" customHeight="false" outlineLevel="0" collapsed="false">
      <c r="A489" s="0" t="n">
        <v>488</v>
      </c>
      <c r="B489" s="1" t="s">
        <v>6148</v>
      </c>
      <c r="C489" s="0" t="s">
        <v>6149</v>
      </c>
    </row>
    <row r="490" customFormat="false" ht="15.75" hidden="false" customHeight="false" outlineLevel="0" collapsed="false">
      <c r="A490" s="0" t="n">
        <v>489</v>
      </c>
      <c r="B490" s="1" t="s">
        <v>6150</v>
      </c>
      <c r="C490" s="0" t="s">
        <v>6151</v>
      </c>
    </row>
    <row r="491" customFormat="false" ht="15.75" hidden="false" customHeight="false" outlineLevel="0" collapsed="false">
      <c r="A491" s="0" t="n">
        <v>490</v>
      </c>
      <c r="B491" s="1" t="s">
        <v>6152</v>
      </c>
      <c r="C491" s="0" t="s">
        <v>6153</v>
      </c>
    </row>
    <row r="492" customFormat="false" ht="15.75" hidden="false" customHeight="false" outlineLevel="0" collapsed="false">
      <c r="A492" s="0" t="n">
        <v>491</v>
      </c>
      <c r="B492" s="1" t="s">
        <v>6154</v>
      </c>
      <c r="C492" s="0" t="s">
        <v>6155</v>
      </c>
    </row>
    <row r="493" customFormat="false" ht="15.75" hidden="false" customHeight="false" outlineLevel="0" collapsed="false">
      <c r="A493" s="0" t="n">
        <v>492</v>
      </c>
      <c r="B493" s="1" t="s">
        <v>6156</v>
      </c>
      <c r="C493" s="0" t="s">
        <v>6157</v>
      </c>
    </row>
    <row r="494" customFormat="false" ht="15.75" hidden="false" customHeight="false" outlineLevel="0" collapsed="false">
      <c r="A494" s="0" t="n">
        <v>493</v>
      </c>
      <c r="B494" s="1" t="s">
        <v>6158</v>
      </c>
      <c r="C494" s="0" t="s">
        <v>6159</v>
      </c>
    </row>
    <row r="495" customFormat="false" ht="15.75" hidden="false" customHeight="false" outlineLevel="0" collapsed="false">
      <c r="A495" s="0" t="n">
        <v>494</v>
      </c>
      <c r="B495" s="1" t="s">
        <v>6160</v>
      </c>
      <c r="C495" s="0" t="s">
        <v>6161</v>
      </c>
    </row>
    <row r="496" customFormat="false" ht="15.75" hidden="false" customHeight="false" outlineLevel="0" collapsed="false">
      <c r="A496" s="0" t="n">
        <v>495</v>
      </c>
      <c r="B496" s="1" t="s">
        <v>6162</v>
      </c>
      <c r="C496" s="0" t="s">
        <v>6163</v>
      </c>
    </row>
    <row r="497" customFormat="false" ht="15.75" hidden="false" customHeight="false" outlineLevel="0" collapsed="false">
      <c r="A497" s="0" t="n">
        <v>496</v>
      </c>
      <c r="B497" s="1" t="s">
        <v>6164</v>
      </c>
      <c r="C497" s="0" t="s">
        <v>6165</v>
      </c>
    </row>
    <row r="498" customFormat="false" ht="15.75" hidden="false" customHeight="false" outlineLevel="0" collapsed="false">
      <c r="A498" s="0" t="n">
        <v>497</v>
      </c>
      <c r="B498" s="1" t="s">
        <v>6166</v>
      </c>
      <c r="C498" s="0" t="s">
        <v>6167</v>
      </c>
    </row>
    <row r="499" customFormat="false" ht="15.75" hidden="false" customHeight="false" outlineLevel="0" collapsed="false">
      <c r="A499" s="0" t="n">
        <v>498</v>
      </c>
      <c r="B499" s="1" t="s">
        <v>6168</v>
      </c>
      <c r="C499" s="0" t="s">
        <v>6169</v>
      </c>
    </row>
    <row r="500" customFormat="false" ht="15.75" hidden="false" customHeight="false" outlineLevel="0" collapsed="false">
      <c r="A500" s="0" t="n">
        <v>499</v>
      </c>
      <c r="B500" s="1" t="s">
        <v>6170</v>
      </c>
      <c r="C500" s="0" t="s">
        <v>6171</v>
      </c>
    </row>
    <row r="501" customFormat="false" ht="15.75" hidden="false" customHeight="false" outlineLevel="0" collapsed="false">
      <c r="A501" s="0" t="n">
        <v>500</v>
      </c>
      <c r="B501" s="1" t="s">
        <v>6172</v>
      </c>
      <c r="C501" s="0" t="s">
        <v>6173</v>
      </c>
    </row>
    <row r="502" customFormat="false" ht="15.75" hidden="false" customHeight="false" outlineLevel="0" collapsed="false">
      <c r="A502" s="0" t="n">
        <v>501</v>
      </c>
      <c r="B502" s="1" t="s">
        <v>6174</v>
      </c>
      <c r="C502" s="0" t="s">
        <v>6175</v>
      </c>
    </row>
    <row r="503" customFormat="false" ht="15.75" hidden="false" customHeight="false" outlineLevel="0" collapsed="false">
      <c r="A503" s="0" t="n">
        <v>502</v>
      </c>
      <c r="B503" s="1" t="s">
        <v>6176</v>
      </c>
      <c r="C503" s="0" t="s">
        <v>6177</v>
      </c>
    </row>
    <row r="504" customFormat="false" ht="15.75" hidden="false" customHeight="false" outlineLevel="0" collapsed="false">
      <c r="A504" s="0" t="n">
        <v>503</v>
      </c>
      <c r="B504" s="1" t="s">
        <v>6178</v>
      </c>
      <c r="C504" s="0" t="s">
        <v>6179</v>
      </c>
    </row>
    <row r="505" customFormat="false" ht="15.75" hidden="false" customHeight="false" outlineLevel="0" collapsed="false">
      <c r="A505" s="0" t="n">
        <v>504</v>
      </c>
      <c r="B505" s="1" t="s">
        <v>6180</v>
      </c>
      <c r="C505" s="0" t="s">
        <v>6181</v>
      </c>
    </row>
    <row r="506" customFormat="false" ht="15.75" hidden="false" customHeight="false" outlineLevel="0" collapsed="false">
      <c r="A506" s="0" t="n">
        <v>505</v>
      </c>
      <c r="B506" s="1" t="s">
        <v>6182</v>
      </c>
      <c r="C506" s="0" t="s">
        <v>6183</v>
      </c>
    </row>
    <row r="507" customFormat="false" ht="15.75" hidden="false" customHeight="false" outlineLevel="0" collapsed="false">
      <c r="A507" s="0" t="n">
        <v>506</v>
      </c>
      <c r="B507" s="1" t="s">
        <v>6184</v>
      </c>
      <c r="C507" s="0" t="s">
        <v>6185</v>
      </c>
    </row>
    <row r="508" customFormat="false" ht="15.75" hidden="false" customHeight="false" outlineLevel="0" collapsed="false">
      <c r="A508" s="0" t="n">
        <v>507</v>
      </c>
      <c r="B508" s="1" t="s">
        <v>6186</v>
      </c>
      <c r="C508" s="0" t="s">
        <v>6187</v>
      </c>
    </row>
    <row r="509" customFormat="false" ht="15.75" hidden="false" customHeight="false" outlineLevel="0" collapsed="false">
      <c r="A509" s="0" t="n">
        <v>508</v>
      </c>
      <c r="B509" s="1" t="s">
        <v>6188</v>
      </c>
      <c r="C509" s="0" t="s">
        <v>6189</v>
      </c>
    </row>
    <row r="510" customFormat="false" ht="15.75" hidden="false" customHeight="false" outlineLevel="0" collapsed="false">
      <c r="A510" s="0" t="n">
        <v>509</v>
      </c>
      <c r="B510" s="1" t="s">
        <v>6190</v>
      </c>
      <c r="C510" s="0" t="s">
        <v>6191</v>
      </c>
    </row>
    <row r="511" customFormat="false" ht="15.75" hidden="false" customHeight="false" outlineLevel="0" collapsed="false">
      <c r="A511" s="0" t="n">
        <v>510</v>
      </c>
      <c r="B511" s="1" t="s">
        <v>6192</v>
      </c>
      <c r="C511" s="0" t="s">
        <v>6193</v>
      </c>
    </row>
    <row r="512" customFormat="false" ht="15.75" hidden="false" customHeight="false" outlineLevel="0" collapsed="false">
      <c r="A512" s="0" t="n">
        <v>511</v>
      </c>
      <c r="B512" s="1" t="s">
        <v>6194</v>
      </c>
      <c r="C512" s="0" t="s">
        <v>6195</v>
      </c>
    </row>
    <row r="513" customFormat="false" ht="15.75" hidden="false" customHeight="false" outlineLevel="0" collapsed="false">
      <c r="A513" s="0" t="n">
        <v>512</v>
      </c>
      <c r="B513" s="1" t="s">
        <v>6196</v>
      </c>
      <c r="C513" s="0" t="s">
        <v>6197</v>
      </c>
    </row>
    <row r="514" customFormat="false" ht="15.75" hidden="false" customHeight="false" outlineLevel="0" collapsed="false">
      <c r="A514" s="0" t="n">
        <v>513</v>
      </c>
      <c r="B514" s="1" t="s">
        <v>6198</v>
      </c>
      <c r="C514" s="0" t="s">
        <v>6199</v>
      </c>
    </row>
    <row r="515" customFormat="false" ht="15.75" hidden="false" customHeight="false" outlineLevel="0" collapsed="false">
      <c r="A515" s="0" t="n">
        <v>514</v>
      </c>
      <c r="B515" s="1" t="s">
        <v>6200</v>
      </c>
      <c r="C515" s="0" t="s">
        <v>6201</v>
      </c>
    </row>
    <row r="516" customFormat="false" ht="15.75" hidden="false" customHeight="false" outlineLevel="0" collapsed="false">
      <c r="A516" s="0" t="n">
        <v>515</v>
      </c>
      <c r="B516" s="1" t="s">
        <v>6202</v>
      </c>
      <c r="C516" s="0" t="s">
        <v>6203</v>
      </c>
    </row>
    <row r="517" customFormat="false" ht="15.75" hidden="false" customHeight="false" outlineLevel="0" collapsed="false">
      <c r="A517" s="0" t="n">
        <v>516</v>
      </c>
      <c r="B517" s="1" t="s">
        <v>6204</v>
      </c>
      <c r="C517" s="0" t="s">
        <v>6205</v>
      </c>
    </row>
    <row r="518" customFormat="false" ht="15.75" hidden="false" customHeight="false" outlineLevel="0" collapsed="false">
      <c r="A518" s="0" t="n">
        <v>517</v>
      </c>
      <c r="B518" s="1" t="s">
        <v>6206</v>
      </c>
      <c r="C518" s="0" t="s">
        <v>6207</v>
      </c>
    </row>
    <row r="519" customFormat="false" ht="15.75" hidden="false" customHeight="false" outlineLevel="0" collapsed="false">
      <c r="A519" s="0" t="n">
        <v>518</v>
      </c>
      <c r="B519" s="1" t="s">
        <v>6208</v>
      </c>
      <c r="C519" s="0" t="s">
        <v>6209</v>
      </c>
    </row>
    <row r="520" customFormat="false" ht="15.75" hidden="false" customHeight="false" outlineLevel="0" collapsed="false">
      <c r="A520" s="0" t="n">
        <v>519</v>
      </c>
      <c r="B520" s="1" t="s">
        <v>6210</v>
      </c>
      <c r="C520" s="0" t="s">
        <v>6211</v>
      </c>
    </row>
    <row r="521" customFormat="false" ht="15.75" hidden="false" customHeight="false" outlineLevel="0" collapsed="false">
      <c r="A521" s="0" t="n">
        <v>520</v>
      </c>
      <c r="B521" s="1" t="s">
        <v>6212</v>
      </c>
      <c r="C521" s="0" t="s">
        <v>6213</v>
      </c>
    </row>
    <row r="522" customFormat="false" ht="15.75" hidden="false" customHeight="false" outlineLevel="0" collapsed="false">
      <c r="A522" s="0" t="n">
        <v>521</v>
      </c>
      <c r="B522" s="1" t="s">
        <v>6214</v>
      </c>
      <c r="C522" s="0" t="s">
        <v>6215</v>
      </c>
    </row>
    <row r="523" customFormat="false" ht="15.75" hidden="false" customHeight="false" outlineLevel="0" collapsed="false">
      <c r="A523" s="0" t="n">
        <v>522</v>
      </c>
      <c r="B523" s="1" t="s">
        <v>6216</v>
      </c>
      <c r="C523" s="0" t="s">
        <v>6217</v>
      </c>
    </row>
    <row r="524" customFormat="false" ht="15.75" hidden="false" customHeight="false" outlineLevel="0" collapsed="false">
      <c r="A524" s="0" t="n">
        <v>523</v>
      </c>
      <c r="B524" s="1" t="s">
        <v>6218</v>
      </c>
      <c r="C524" s="0" t="s">
        <v>6219</v>
      </c>
    </row>
    <row r="525" customFormat="false" ht="15.75" hidden="false" customHeight="false" outlineLevel="0" collapsed="false">
      <c r="A525" s="0" t="n">
        <v>524</v>
      </c>
      <c r="B525" s="1" t="s">
        <v>6220</v>
      </c>
      <c r="C525" s="0" t="s">
        <v>6221</v>
      </c>
    </row>
    <row r="526" customFormat="false" ht="15.75" hidden="false" customHeight="false" outlineLevel="0" collapsed="false">
      <c r="A526" s="0" t="n">
        <v>525</v>
      </c>
      <c r="B526" s="1" t="s">
        <v>6222</v>
      </c>
      <c r="C526" s="0" t="s">
        <v>6223</v>
      </c>
    </row>
    <row r="527" customFormat="false" ht="15.75" hidden="false" customHeight="false" outlineLevel="0" collapsed="false">
      <c r="A527" s="0" t="n">
        <v>526</v>
      </c>
      <c r="B527" s="1" t="s">
        <v>6224</v>
      </c>
      <c r="C527" s="0" t="s">
        <v>6225</v>
      </c>
    </row>
    <row r="528" customFormat="false" ht="15.75" hidden="false" customHeight="false" outlineLevel="0" collapsed="false">
      <c r="A528" s="0" t="n">
        <v>527</v>
      </c>
      <c r="B528" s="1" t="s">
        <v>6226</v>
      </c>
      <c r="C528" s="0" t="s">
        <v>6227</v>
      </c>
    </row>
    <row r="529" customFormat="false" ht="15.75" hidden="false" customHeight="false" outlineLevel="0" collapsed="false">
      <c r="A529" s="0" t="n">
        <v>528</v>
      </c>
      <c r="B529" s="1" t="s">
        <v>6228</v>
      </c>
      <c r="C529" s="0" t="s">
        <v>6229</v>
      </c>
    </row>
    <row r="530" customFormat="false" ht="15.75" hidden="false" customHeight="false" outlineLevel="0" collapsed="false">
      <c r="A530" s="0" t="n">
        <v>529</v>
      </c>
      <c r="B530" s="1" t="s">
        <v>6230</v>
      </c>
      <c r="C530" s="0" t="s">
        <v>6231</v>
      </c>
    </row>
    <row r="531" customFormat="false" ht="15.75" hidden="false" customHeight="false" outlineLevel="0" collapsed="false">
      <c r="A531" s="0" t="n">
        <v>530</v>
      </c>
      <c r="B531" s="1" t="s">
        <v>6232</v>
      </c>
      <c r="C531" s="0" t="s">
        <v>6233</v>
      </c>
    </row>
    <row r="532" customFormat="false" ht="15.75" hidden="false" customHeight="false" outlineLevel="0" collapsed="false">
      <c r="A532" s="0" t="n">
        <v>531</v>
      </c>
      <c r="B532" s="1" t="s">
        <v>6234</v>
      </c>
      <c r="C532" s="0" t="s">
        <v>6235</v>
      </c>
    </row>
    <row r="533" customFormat="false" ht="15.75" hidden="false" customHeight="false" outlineLevel="0" collapsed="false">
      <c r="A533" s="0" t="n">
        <v>532</v>
      </c>
      <c r="B533" s="1" t="s">
        <v>6236</v>
      </c>
      <c r="C533" s="0" t="s">
        <v>6237</v>
      </c>
    </row>
    <row r="534" customFormat="false" ht="15.75" hidden="false" customHeight="false" outlineLevel="0" collapsed="false">
      <c r="A534" s="0" t="n">
        <v>533</v>
      </c>
      <c r="B534" s="1" t="s">
        <v>6238</v>
      </c>
      <c r="C534" s="0" t="s">
        <v>6239</v>
      </c>
    </row>
    <row r="535" customFormat="false" ht="15.75" hidden="false" customHeight="false" outlineLevel="0" collapsed="false">
      <c r="A535" s="0" t="n">
        <v>534</v>
      </c>
      <c r="B535" s="1" t="s">
        <v>6240</v>
      </c>
      <c r="C535" s="0" t="s">
        <v>6241</v>
      </c>
    </row>
    <row r="536" customFormat="false" ht="15.75" hidden="false" customHeight="false" outlineLevel="0" collapsed="false">
      <c r="A536" s="0" t="n">
        <v>535</v>
      </c>
      <c r="B536" s="1" t="s">
        <v>6242</v>
      </c>
      <c r="C536" s="0" t="s">
        <v>5392</v>
      </c>
    </row>
    <row r="537" customFormat="false" ht="15.75" hidden="false" customHeight="false" outlineLevel="0" collapsed="false">
      <c r="A537" s="0" t="n">
        <v>536</v>
      </c>
      <c r="B537" s="1" t="s">
        <v>6243</v>
      </c>
      <c r="C537" s="0" t="s">
        <v>6244</v>
      </c>
    </row>
    <row r="538" customFormat="false" ht="15.75" hidden="false" customHeight="false" outlineLevel="0" collapsed="false">
      <c r="A538" s="0" t="n">
        <v>537</v>
      </c>
      <c r="B538" s="1" t="s">
        <v>6245</v>
      </c>
      <c r="C538" s="0" t="s">
        <v>6246</v>
      </c>
    </row>
    <row r="539" customFormat="false" ht="15.75" hidden="false" customHeight="false" outlineLevel="0" collapsed="false">
      <c r="A539" s="0" t="n">
        <v>538</v>
      </c>
      <c r="B539" s="1" t="s">
        <v>6247</v>
      </c>
      <c r="C539" s="0" t="s">
        <v>6248</v>
      </c>
    </row>
    <row r="540" customFormat="false" ht="15.75" hidden="false" customHeight="false" outlineLevel="0" collapsed="false">
      <c r="A540" s="0" t="n">
        <v>539</v>
      </c>
      <c r="B540" s="1" t="s">
        <v>6249</v>
      </c>
      <c r="C540" s="0" t="s">
        <v>6250</v>
      </c>
    </row>
    <row r="541" customFormat="false" ht="15.75" hidden="false" customHeight="false" outlineLevel="0" collapsed="false">
      <c r="A541" s="0" t="n">
        <v>540</v>
      </c>
      <c r="B541" s="1" t="s">
        <v>6251</v>
      </c>
      <c r="C541" s="0" t="s">
        <v>6252</v>
      </c>
    </row>
    <row r="542" customFormat="false" ht="15.75" hidden="false" customHeight="false" outlineLevel="0" collapsed="false">
      <c r="A542" s="0" t="n">
        <v>541</v>
      </c>
      <c r="B542" s="1" t="s">
        <v>6253</v>
      </c>
      <c r="C542" s="0" t="s">
        <v>6254</v>
      </c>
    </row>
    <row r="543" customFormat="false" ht="15.75" hidden="false" customHeight="false" outlineLevel="0" collapsed="false">
      <c r="A543" s="0" t="n">
        <v>542</v>
      </c>
      <c r="B543" s="1" t="s">
        <v>6255</v>
      </c>
      <c r="C543" s="0" t="s">
        <v>6256</v>
      </c>
    </row>
    <row r="544" customFormat="false" ht="15.75" hidden="false" customHeight="false" outlineLevel="0" collapsed="false">
      <c r="A544" s="0" t="n">
        <v>543</v>
      </c>
      <c r="B544" s="1" t="s">
        <v>6257</v>
      </c>
      <c r="C544" s="0" t="s">
        <v>6258</v>
      </c>
    </row>
    <row r="545" customFormat="false" ht="15.75" hidden="false" customHeight="false" outlineLevel="0" collapsed="false">
      <c r="A545" s="0" t="n">
        <v>544</v>
      </c>
      <c r="B545" s="1" t="s">
        <v>6259</v>
      </c>
      <c r="C545" s="0" t="s">
        <v>6260</v>
      </c>
    </row>
    <row r="546" customFormat="false" ht="15.75" hidden="false" customHeight="false" outlineLevel="0" collapsed="false">
      <c r="A546" s="0" t="n">
        <v>545</v>
      </c>
      <c r="B546" s="1" t="s">
        <v>6261</v>
      </c>
      <c r="C546" s="0" t="s">
        <v>6262</v>
      </c>
    </row>
    <row r="547" customFormat="false" ht="15.75" hidden="false" customHeight="false" outlineLevel="0" collapsed="false">
      <c r="A547" s="0" t="n">
        <v>546</v>
      </c>
      <c r="B547" s="1" t="s">
        <v>6263</v>
      </c>
      <c r="C547" s="0" t="s">
        <v>6264</v>
      </c>
    </row>
    <row r="548" customFormat="false" ht="15.75" hidden="false" customHeight="false" outlineLevel="0" collapsed="false">
      <c r="A548" s="0" t="n">
        <v>547</v>
      </c>
      <c r="B548" s="1" t="s">
        <v>6265</v>
      </c>
      <c r="C548" s="0" t="s">
        <v>6266</v>
      </c>
    </row>
    <row r="549" customFormat="false" ht="15.75" hidden="false" customHeight="false" outlineLevel="0" collapsed="false">
      <c r="A549" s="0" t="n">
        <v>548</v>
      </c>
      <c r="B549" s="1" t="s">
        <v>6267</v>
      </c>
      <c r="C549" s="0" t="s">
        <v>6268</v>
      </c>
    </row>
    <row r="550" customFormat="false" ht="15.75" hidden="false" customHeight="false" outlineLevel="0" collapsed="false">
      <c r="A550" s="0" t="n">
        <v>549</v>
      </c>
      <c r="B550" s="1" t="s">
        <v>6269</v>
      </c>
      <c r="C550" s="0" t="s">
        <v>6270</v>
      </c>
    </row>
    <row r="551" customFormat="false" ht="15.75" hidden="false" customHeight="false" outlineLevel="0" collapsed="false">
      <c r="A551" s="0" t="n">
        <v>550</v>
      </c>
      <c r="B551" s="1" t="s">
        <v>6271</v>
      </c>
      <c r="C551" s="0" t="s">
        <v>6272</v>
      </c>
    </row>
    <row r="552" customFormat="false" ht="15.75" hidden="false" customHeight="false" outlineLevel="0" collapsed="false">
      <c r="A552" s="0" t="n">
        <v>551</v>
      </c>
      <c r="B552" s="1" t="s">
        <v>6273</v>
      </c>
      <c r="C552" s="0" t="s">
        <v>6274</v>
      </c>
    </row>
    <row r="553" customFormat="false" ht="15.75" hidden="false" customHeight="false" outlineLevel="0" collapsed="false">
      <c r="A553" s="0" t="n">
        <v>552</v>
      </c>
      <c r="B553" s="1" t="s">
        <v>6275</v>
      </c>
      <c r="C553" s="0" t="s">
        <v>6276</v>
      </c>
    </row>
    <row r="554" customFormat="false" ht="15.75" hidden="false" customHeight="false" outlineLevel="0" collapsed="false">
      <c r="A554" s="0" t="n">
        <v>553</v>
      </c>
      <c r="B554" s="1" t="s">
        <v>6277</v>
      </c>
      <c r="C554" s="0" t="s">
        <v>6278</v>
      </c>
    </row>
    <row r="555" customFormat="false" ht="15.75" hidden="false" customHeight="false" outlineLevel="0" collapsed="false">
      <c r="A555" s="0" t="n">
        <v>554</v>
      </c>
      <c r="B555" s="1" t="s">
        <v>6279</v>
      </c>
      <c r="C555" s="0" t="s">
        <v>6280</v>
      </c>
    </row>
    <row r="556" customFormat="false" ht="15.75" hidden="false" customHeight="false" outlineLevel="0" collapsed="false">
      <c r="A556" s="0" t="n">
        <v>555</v>
      </c>
      <c r="B556" s="1" t="s">
        <v>6281</v>
      </c>
      <c r="C556" s="0" t="s">
        <v>6282</v>
      </c>
    </row>
    <row r="557" customFormat="false" ht="15.75" hidden="false" customHeight="false" outlineLevel="0" collapsed="false">
      <c r="A557" s="0" t="n">
        <v>556</v>
      </c>
      <c r="B557" s="1" t="s">
        <v>6283</v>
      </c>
      <c r="C557" s="0" t="s">
        <v>6284</v>
      </c>
    </row>
    <row r="558" customFormat="false" ht="15.75" hidden="false" customHeight="false" outlineLevel="0" collapsed="false">
      <c r="A558" s="0" t="n">
        <v>557</v>
      </c>
      <c r="B558" s="1" t="s">
        <v>6285</v>
      </c>
      <c r="C558" s="0" t="s">
        <v>6286</v>
      </c>
    </row>
    <row r="559" customFormat="false" ht="15.75" hidden="false" customHeight="false" outlineLevel="0" collapsed="false">
      <c r="A559" s="0" t="n">
        <v>558</v>
      </c>
      <c r="B559" s="1" t="s">
        <v>6287</v>
      </c>
      <c r="C559" s="0" t="s">
        <v>6288</v>
      </c>
    </row>
    <row r="560" customFormat="false" ht="15.75" hidden="false" customHeight="false" outlineLevel="0" collapsed="false">
      <c r="A560" s="0" t="n">
        <v>559</v>
      </c>
      <c r="B560" s="1" t="s">
        <v>6289</v>
      </c>
      <c r="C560" s="0" t="s">
        <v>6290</v>
      </c>
    </row>
    <row r="561" customFormat="false" ht="15.75" hidden="false" customHeight="false" outlineLevel="0" collapsed="false">
      <c r="A561" s="0" t="n">
        <v>560</v>
      </c>
      <c r="B561" s="1" t="s">
        <v>6291</v>
      </c>
      <c r="C561" s="0" t="s">
        <v>6292</v>
      </c>
    </row>
    <row r="562" customFormat="false" ht="15.75" hidden="false" customHeight="false" outlineLevel="0" collapsed="false">
      <c r="A562" s="0" t="n">
        <v>561</v>
      </c>
      <c r="B562" s="1" t="s">
        <v>6293</v>
      </c>
      <c r="C562" s="0" t="s">
        <v>6294</v>
      </c>
    </row>
    <row r="563" customFormat="false" ht="15.75" hidden="false" customHeight="false" outlineLevel="0" collapsed="false">
      <c r="A563" s="0" t="n">
        <v>562</v>
      </c>
      <c r="B563" s="1" t="s">
        <v>6295</v>
      </c>
      <c r="C563" s="0" t="s">
        <v>6296</v>
      </c>
    </row>
    <row r="564" customFormat="false" ht="15.75" hidden="false" customHeight="false" outlineLevel="0" collapsed="false">
      <c r="A564" s="0" t="n">
        <v>563</v>
      </c>
      <c r="B564" s="1" t="s">
        <v>6297</v>
      </c>
      <c r="C564" s="0" t="s">
        <v>6298</v>
      </c>
    </row>
    <row r="565" customFormat="false" ht="15.75" hidden="false" customHeight="false" outlineLevel="0" collapsed="false">
      <c r="A565" s="0" t="n">
        <v>564</v>
      </c>
      <c r="B565" s="1" t="s">
        <v>6299</v>
      </c>
      <c r="C565" s="0" t="s">
        <v>6300</v>
      </c>
    </row>
    <row r="566" customFormat="false" ht="15.75" hidden="false" customHeight="false" outlineLevel="0" collapsed="false">
      <c r="A566" s="0" t="n">
        <v>565</v>
      </c>
      <c r="B566" s="1" t="s">
        <v>6301</v>
      </c>
      <c r="C566" s="0" t="s">
        <v>6302</v>
      </c>
    </row>
    <row r="567" customFormat="false" ht="15.75" hidden="false" customHeight="false" outlineLevel="0" collapsed="false">
      <c r="A567" s="0" t="n">
        <v>566</v>
      </c>
      <c r="B567" s="1" t="s">
        <v>6303</v>
      </c>
      <c r="C567" s="0" t="s">
        <v>6304</v>
      </c>
    </row>
    <row r="568" customFormat="false" ht="15.75" hidden="false" customHeight="false" outlineLevel="0" collapsed="false">
      <c r="A568" s="0" t="n">
        <v>567</v>
      </c>
      <c r="B568" s="1" t="s">
        <v>6305</v>
      </c>
      <c r="C568" s="0" t="s">
        <v>6306</v>
      </c>
    </row>
    <row r="569" customFormat="false" ht="15.75" hidden="false" customHeight="false" outlineLevel="0" collapsed="false">
      <c r="A569" s="0" t="n">
        <v>568</v>
      </c>
      <c r="B569" s="1" t="s">
        <v>6307</v>
      </c>
      <c r="C569" s="0" t="s">
        <v>6308</v>
      </c>
    </row>
    <row r="570" customFormat="false" ht="15.75" hidden="false" customHeight="false" outlineLevel="0" collapsed="false">
      <c r="A570" s="0" t="n">
        <v>569</v>
      </c>
      <c r="B570" s="1" t="s">
        <v>6309</v>
      </c>
      <c r="C570" s="0" t="s">
        <v>6310</v>
      </c>
    </row>
    <row r="571" customFormat="false" ht="15.75" hidden="false" customHeight="false" outlineLevel="0" collapsed="false">
      <c r="A571" s="0" t="n">
        <v>570</v>
      </c>
      <c r="B571" s="1" t="s">
        <v>6311</v>
      </c>
      <c r="C571" s="0" t="s">
        <v>6312</v>
      </c>
    </row>
    <row r="572" customFormat="false" ht="15.75" hidden="false" customHeight="false" outlineLevel="0" collapsed="false">
      <c r="A572" s="0" t="n">
        <v>571</v>
      </c>
      <c r="B572" s="1" t="s">
        <v>6313</v>
      </c>
      <c r="C572" s="0" t="s">
        <v>6314</v>
      </c>
    </row>
    <row r="573" customFormat="false" ht="15.75" hidden="false" customHeight="false" outlineLevel="0" collapsed="false">
      <c r="A573" s="0" t="n">
        <v>572</v>
      </c>
      <c r="B573" s="1" t="s">
        <v>6315</v>
      </c>
      <c r="C573" s="0" t="s">
        <v>6316</v>
      </c>
    </row>
    <row r="574" customFormat="false" ht="15.75" hidden="false" customHeight="false" outlineLevel="0" collapsed="false">
      <c r="A574" s="0" t="n">
        <v>573</v>
      </c>
      <c r="B574" s="1" t="s">
        <v>6317</v>
      </c>
      <c r="C574" s="0" t="s">
        <v>6318</v>
      </c>
    </row>
    <row r="575" customFormat="false" ht="15.75" hidden="false" customHeight="false" outlineLevel="0" collapsed="false">
      <c r="A575" s="0" t="n">
        <v>574</v>
      </c>
      <c r="B575" s="1" t="s">
        <v>6319</v>
      </c>
      <c r="C575" s="0" t="s">
        <v>6320</v>
      </c>
    </row>
    <row r="576" customFormat="false" ht="15.75" hidden="false" customHeight="false" outlineLevel="0" collapsed="false">
      <c r="A576" s="0" t="n">
        <v>575</v>
      </c>
      <c r="B576" s="1" t="s">
        <v>6321</v>
      </c>
      <c r="C576" s="0" t="s">
        <v>6322</v>
      </c>
    </row>
    <row r="577" customFormat="false" ht="15.75" hidden="false" customHeight="false" outlineLevel="0" collapsed="false">
      <c r="A577" s="0" t="n">
        <v>576</v>
      </c>
      <c r="B577" s="1" t="s">
        <v>6323</v>
      </c>
      <c r="C577" s="0" t="s">
        <v>6324</v>
      </c>
    </row>
    <row r="578" customFormat="false" ht="15.75" hidden="false" customHeight="false" outlineLevel="0" collapsed="false">
      <c r="A578" s="0" t="n">
        <v>577</v>
      </c>
      <c r="B578" s="1" t="s">
        <v>6325</v>
      </c>
      <c r="C578" s="0" t="s">
        <v>6326</v>
      </c>
    </row>
    <row r="579" customFormat="false" ht="15.75" hidden="false" customHeight="false" outlineLevel="0" collapsed="false">
      <c r="A579" s="0" t="n">
        <v>578</v>
      </c>
      <c r="B579" s="1" t="s">
        <v>6327</v>
      </c>
      <c r="C579" s="0" t="s">
        <v>6328</v>
      </c>
    </row>
    <row r="580" customFormat="false" ht="15.75" hidden="false" customHeight="false" outlineLevel="0" collapsed="false">
      <c r="A580" s="0" t="n">
        <v>579</v>
      </c>
      <c r="B580" s="1" t="s">
        <v>6329</v>
      </c>
      <c r="C580" s="0" t="s">
        <v>5392</v>
      </c>
    </row>
    <row r="581" customFormat="false" ht="15.75" hidden="false" customHeight="false" outlineLevel="0" collapsed="false">
      <c r="A581" s="0" t="n">
        <v>580</v>
      </c>
      <c r="B581" s="1" t="s">
        <v>6330</v>
      </c>
      <c r="C581" s="0" t="s">
        <v>6331</v>
      </c>
    </row>
    <row r="582" customFormat="false" ht="15.75" hidden="false" customHeight="false" outlineLevel="0" collapsed="false">
      <c r="A582" s="0" t="n">
        <v>581</v>
      </c>
      <c r="B582" s="1" t="s">
        <v>1738</v>
      </c>
      <c r="C582" s="0" t="s">
        <v>6332</v>
      </c>
    </row>
    <row r="583" customFormat="false" ht="15.75" hidden="false" customHeight="false" outlineLevel="0" collapsed="false">
      <c r="A583" s="0" t="n">
        <v>582</v>
      </c>
      <c r="B583" s="1" t="s">
        <v>6333</v>
      </c>
      <c r="C583" s="0" t="s">
        <v>6334</v>
      </c>
    </row>
    <row r="584" customFormat="false" ht="15.75" hidden="false" customHeight="false" outlineLevel="0" collapsed="false">
      <c r="A584" s="0" t="n">
        <v>583</v>
      </c>
      <c r="B584" s="1" t="s">
        <v>6335</v>
      </c>
      <c r="C584" s="0" t="s">
        <v>6336</v>
      </c>
    </row>
    <row r="585" customFormat="false" ht="15.75" hidden="false" customHeight="false" outlineLevel="0" collapsed="false">
      <c r="A585" s="0" t="n">
        <v>584</v>
      </c>
      <c r="B585" s="1" t="s">
        <v>6337</v>
      </c>
      <c r="C585" s="0" t="s">
        <v>6338</v>
      </c>
    </row>
    <row r="586" customFormat="false" ht="15.75" hidden="false" customHeight="false" outlineLevel="0" collapsed="false">
      <c r="A586" s="0" t="n">
        <v>585</v>
      </c>
      <c r="B586" s="1" t="s">
        <v>6339</v>
      </c>
      <c r="C586" s="0" t="s">
        <v>6340</v>
      </c>
    </row>
    <row r="587" customFormat="false" ht="15.75" hidden="false" customHeight="false" outlineLevel="0" collapsed="false">
      <c r="A587" s="0" t="n">
        <v>586</v>
      </c>
      <c r="B587" s="1" t="s">
        <v>6341</v>
      </c>
      <c r="C587" s="0" t="s">
        <v>6342</v>
      </c>
    </row>
    <row r="588" customFormat="false" ht="15.75" hidden="false" customHeight="false" outlineLevel="0" collapsed="false">
      <c r="A588" s="0" t="n">
        <v>587</v>
      </c>
      <c r="B588" s="1" t="s">
        <v>6343</v>
      </c>
      <c r="C588" s="0" t="s">
        <v>6344</v>
      </c>
    </row>
    <row r="589" customFormat="false" ht="15.75" hidden="false" customHeight="false" outlineLevel="0" collapsed="false">
      <c r="A589" s="0" t="n">
        <v>588</v>
      </c>
      <c r="B589" s="1" t="s">
        <v>6345</v>
      </c>
      <c r="C589" s="0" t="s">
        <v>6346</v>
      </c>
    </row>
    <row r="590" customFormat="false" ht="15.75" hidden="false" customHeight="false" outlineLevel="0" collapsed="false">
      <c r="A590" s="0" t="n">
        <v>589</v>
      </c>
      <c r="B590" s="1" t="s">
        <v>6347</v>
      </c>
      <c r="C590" s="0" t="s">
        <v>6348</v>
      </c>
    </row>
    <row r="591" customFormat="false" ht="15.75" hidden="false" customHeight="false" outlineLevel="0" collapsed="false">
      <c r="A591" s="0" t="n">
        <v>590</v>
      </c>
      <c r="B591" s="1" t="s">
        <v>6349</v>
      </c>
      <c r="C591" s="0" t="s">
        <v>6350</v>
      </c>
    </row>
    <row r="592" customFormat="false" ht="15.75" hidden="false" customHeight="false" outlineLevel="0" collapsed="false">
      <c r="A592" s="0" t="n">
        <v>591</v>
      </c>
      <c r="B592" s="1" t="s">
        <v>6351</v>
      </c>
      <c r="C592" s="0" t="s">
        <v>6352</v>
      </c>
    </row>
    <row r="593" customFormat="false" ht="15.75" hidden="false" customHeight="false" outlineLevel="0" collapsed="false">
      <c r="A593" s="0" t="n">
        <v>592</v>
      </c>
      <c r="B593" s="1" t="s">
        <v>6353</v>
      </c>
      <c r="C593" s="0" t="s">
        <v>6354</v>
      </c>
    </row>
    <row r="594" customFormat="false" ht="15.75" hidden="false" customHeight="false" outlineLevel="0" collapsed="false">
      <c r="A594" s="0" t="n">
        <v>593</v>
      </c>
      <c r="B594" s="1" t="s">
        <v>6355</v>
      </c>
      <c r="C594" s="0" t="s">
        <v>6356</v>
      </c>
    </row>
    <row r="595" customFormat="false" ht="15.75" hidden="false" customHeight="false" outlineLevel="0" collapsed="false">
      <c r="A595" s="0" t="n">
        <v>594</v>
      </c>
      <c r="B595" s="1" t="s">
        <v>6357</v>
      </c>
      <c r="C595" s="0" t="s">
        <v>6358</v>
      </c>
    </row>
    <row r="596" customFormat="false" ht="15.75" hidden="false" customHeight="false" outlineLevel="0" collapsed="false">
      <c r="A596" s="0" t="n">
        <v>595</v>
      </c>
      <c r="B596" s="1" t="s">
        <v>6359</v>
      </c>
      <c r="C596" s="0" t="s">
        <v>6360</v>
      </c>
    </row>
    <row r="597" customFormat="false" ht="15.75" hidden="false" customHeight="false" outlineLevel="0" collapsed="false">
      <c r="A597" s="0" t="n">
        <v>596</v>
      </c>
      <c r="B597" s="1" t="s">
        <v>6361</v>
      </c>
      <c r="C597" s="0" t="s">
        <v>6362</v>
      </c>
    </row>
    <row r="598" customFormat="false" ht="15.75" hidden="false" customHeight="false" outlineLevel="0" collapsed="false">
      <c r="A598" s="0" t="n">
        <v>597</v>
      </c>
      <c r="B598" s="1" t="s">
        <v>6363</v>
      </c>
      <c r="C598" s="0" t="s">
        <v>6364</v>
      </c>
    </row>
    <row r="599" customFormat="false" ht="15.75" hidden="false" customHeight="false" outlineLevel="0" collapsed="false">
      <c r="A599" s="0" t="n">
        <v>598</v>
      </c>
      <c r="B599" s="1" t="s">
        <v>6365</v>
      </c>
      <c r="C599" s="0" t="s">
        <v>6366</v>
      </c>
    </row>
    <row r="600" customFormat="false" ht="15.75" hidden="false" customHeight="false" outlineLevel="0" collapsed="false">
      <c r="A600" s="0" t="n">
        <v>599</v>
      </c>
      <c r="B600" s="1" t="s">
        <v>6367</v>
      </c>
      <c r="C600" s="0" t="s">
        <v>6368</v>
      </c>
    </row>
    <row r="601" customFormat="false" ht="15.75" hidden="false" customHeight="false" outlineLevel="0" collapsed="false">
      <c r="A601" s="0" t="n">
        <v>600</v>
      </c>
      <c r="B601" s="1" t="s">
        <v>6369</v>
      </c>
      <c r="C601" s="0" t="s">
        <v>6370</v>
      </c>
    </row>
    <row r="602" customFormat="false" ht="15.75" hidden="false" customHeight="false" outlineLevel="0" collapsed="false">
      <c r="A602" s="0" t="n">
        <v>601</v>
      </c>
      <c r="B602" s="1" t="s">
        <v>6371</v>
      </c>
      <c r="C602" s="0" t="s">
        <v>6372</v>
      </c>
    </row>
    <row r="603" customFormat="false" ht="15.75" hidden="false" customHeight="false" outlineLevel="0" collapsed="false">
      <c r="A603" s="0" t="n">
        <v>602</v>
      </c>
      <c r="B603" s="1" t="s">
        <v>6373</v>
      </c>
      <c r="C603" s="0" t="s">
        <v>6374</v>
      </c>
    </row>
    <row r="604" customFormat="false" ht="15.75" hidden="false" customHeight="false" outlineLevel="0" collapsed="false">
      <c r="A604" s="0" t="n">
        <v>603</v>
      </c>
      <c r="B604" s="1" t="s">
        <v>6375</v>
      </c>
      <c r="C604" s="0" t="s">
        <v>6376</v>
      </c>
    </row>
    <row r="605" customFormat="false" ht="15.75" hidden="false" customHeight="false" outlineLevel="0" collapsed="false">
      <c r="A605" s="0" t="n">
        <v>604</v>
      </c>
      <c r="B605" s="1" t="s">
        <v>6377</v>
      </c>
      <c r="C605" s="0" t="s">
        <v>6378</v>
      </c>
    </row>
    <row r="606" customFormat="false" ht="15.75" hidden="false" customHeight="false" outlineLevel="0" collapsed="false">
      <c r="A606" s="0" t="n">
        <v>605</v>
      </c>
      <c r="B606" s="1" t="s">
        <v>6379</v>
      </c>
      <c r="C606" s="0" t="s">
        <v>6380</v>
      </c>
    </row>
    <row r="607" customFormat="false" ht="15.75" hidden="false" customHeight="false" outlineLevel="0" collapsed="false">
      <c r="A607" s="0" t="n">
        <v>606</v>
      </c>
      <c r="B607" s="1" t="s">
        <v>6381</v>
      </c>
      <c r="C607" s="0" t="s">
        <v>6382</v>
      </c>
    </row>
    <row r="608" customFormat="false" ht="15.75" hidden="false" customHeight="false" outlineLevel="0" collapsed="false">
      <c r="A608" s="0" t="n">
        <v>607</v>
      </c>
      <c r="B608" s="1" t="s">
        <v>6383</v>
      </c>
      <c r="C608" s="0" t="s">
        <v>6384</v>
      </c>
    </row>
    <row r="609" customFormat="false" ht="15.75" hidden="false" customHeight="false" outlineLevel="0" collapsed="false">
      <c r="A609" s="0" t="n">
        <v>608</v>
      </c>
      <c r="B609" s="1" t="s">
        <v>6385</v>
      </c>
      <c r="C609" s="0" t="s">
        <v>5783</v>
      </c>
    </row>
    <row r="610" customFormat="false" ht="15.75" hidden="false" customHeight="false" outlineLevel="0" collapsed="false">
      <c r="A610" s="0" t="n">
        <v>609</v>
      </c>
      <c r="B610" s="1" t="s">
        <v>6386</v>
      </c>
      <c r="C610" s="0" t="s">
        <v>5783</v>
      </c>
    </row>
    <row r="611" customFormat="false" ht="15.75" hidden="false" customHeight="false" outlineLevel="0" collapsed="false">
      <c r="A611" s="0" t="n">
        <v>610</v>
      </c>
      <c r="B611" s="1" t="s">
        <v>6386</v>
      </c>
      <c r="C611" s="0" t="s">
        <v>6387</v>
      </c>
    </row>
    <row r="612" customFormat="false" ht="15.75" hidden="false" customHeight="false" outlineLevel="0" collapsed="false">
      <c r="A612" s="0" t="n">
        <v>611</v>
      </c>
      <c r="B612" s="1" t="s">
        <v>6388</v>
      </c>
      <c r="C612" s="0" t="s">
        <v>6389</v>
      </c>
    </row>
    <row r="613" customFormat="false" ht="15.75" hidden="false" customHeight="false" outlineLevel="0" collapsed="false">
      <c r="A613" s="0" t="n">
        <v>612</v>
      </c>
      <c r="B613" s="1" t="s">
        <v>6390</v>
      </c>
      <c r="C613" s="0" t="s">
        <v>6391</v>
      </c>
    </row>
    <row r="614" customFormat="false" ht="15.75" hidden="false" customHeight="false" outlineLevel="0" collapsed="false">
      <c r="A614" s="0" t="n">
        <v>613</v>
      </c>
      <c r="B614" s="1" t="s">
        <v>6392</v>
      </c>
      <c r="C614" s="0" t="s">
        <v>6393</v>
      </c>
    </row>
    <row r="615" customFormat="false" ht="15.75" hidden="false" customHeight="false" outlineLevel="0" collapsed="false">
      <c r="A615" s="0" t="n">
        <v>614</v>
      </c>
      <c r="B615" s="1" t="s">
        <v>6394</v>
      </c>
      <c r="C615" s="0" t="s">
        <v>6395</v>
      </c>
    </row>
    <row r="616" customFormat="false" ht="15.75" hidden="false" customHeight="false" outlineLevel="0" collapsed="false">
      <c r="A616" s="0" t="n">
        <v>615</v>
      </c>
      <c r="B616" s="1" t="s">
        <v>6396</v>
      </c>
      <c r="C616" s="0" t="s">
        <v>6397</v>
      </c>
    </row>
    <row r="617" customFormat="false" ht="15.75" hidden="false" customHeight="false" outlineLevel="0" collapsed="false">
      <c r="A617" s="0" t="n">
        <v>616</v>
      </c>
      <c r="B617" s="1" t="s">
        <v>1799</v>
      </c>
      <c r="C617" s="0" t="s">
        <v>6398</v>
      </c>
    </row>
    <row r="618" customFormat="false" ht="15.75" hidden="false" customHeight="false" outlineLevel="0" collapsed="false">
      <c r="A618" s="0" t="n">
        <v>617</v>
      </c>
      <c r="B618" s="1" t="s">
        <v>6399</v>
      </c>
      <c r="C618" s="0" t="s">
        <v>6400</v>
      </c>
    </row>
    <row r="619" customFormat="false" ht="15.75" hidden="false" customHeight="false" outlineLevel="0" collapsed="false">
      <c r="A619" s="0" t="n">
        <v>618</v>
      </c>
      <c r="B619" s="1" t="s">
        <v>6401</v>
      </c>
      <c r="C619" s="0" t="s">
        <v>6402</v>
      </c>
    </row>
    <row r="620" customFormat="false" ht="15.75" hidden="false" customHeight="false" outlineLevel="0" collapsed="false">
      <c r="A620" s="0" t="n">
        <v>619</v>
      </c>
      <c r="B620" s="1" t="s">
        <v>6403</v>
      </c>
      <c r="C620" s="0" t="s">
        <v>6404</v>
      </c>
    </row>
    <row r="621" customFormat="false" ht="15.75" hidden="false" customHeight="false" outlineLevel="0" collapsed="false">
      <c r="A621" s="0" t="n">
        <v>620</v>
      </c>
      <c r="B621" s="1" t="s">
        <v>6405</v>
      </c>
      <c r="C621" s="0" t="s">
        <v>6406</v>
      </c>
    </row>
    <row r="622" customFormat="false" ht="15.75" hidden="false" customHeight="false" outlineLevel="0" collapsed="false">
      <c r="A622" s="0" t="n">
        <v>621</v>
      </c>
      <c r="B622" s="1" t="s">
        <v>6407</v>
      </c>
      <c r="C622" s="0" t="s">
        <v>6408</v>
      </c>
    </row>
    <row r="623" customFormat="false" ht="15.75" hidden="false" customHeight="false" outlineLevel="0" collapsed="false">
      <c r="A623" s="0" t="n">
        <v>622</v>
      </c>
      <c r="B623" s="1" t="s">
        <v>6409</v>
      </c>
      <c r="C623" s="0" t="s">
        <v>6410</v>
      </c>
    </row>
    <row r="624" customFormat="false" ht="15.75" hidden="false" customHeight="false" outlineLevel="0" collapsed="false">
      <c r="A624" s="0" t="n">
        <v>623</v>
      </c>
      <c r="B624" s="1" t="s">
        <v>6411</v>
      </c>
      <c r="C624" s="0" t="s">
        <v>6412</v>
      </c>
    </row>
    <row r="625" customFormat="false" ht="15.75" hidden="false" customHeight="false" outlineLevel="0" collapsed="false">
      <c r="A625" s="0" t="n">
        <v>624</v>
      </c>
      <c r="B625" s="1" t="s">
        <v>6413</v>
      </c>
      <c r="C625" s="0" t="s">
        <v>6414</v>
      </c>
    </row>
    <row r="626" customFormat="false" ht="15.75" hidden="false" customHeight="false" outlineLevel="0" collapsed="false">
      <c r="A626" s="0" t="n">
        <v>625</v>
      </c>
      <c r="B626" s="1" t="s">
        <v>6415</v>
      </c>
      <c r="C626" s="0" t="s">
        <v>6416</v>
      </c>
    </row>
    <row r="627" customFormat="false" ht="15.75" hidden="false" customHeight="false" outlineLevel="0" collapsed="false">
      <c r="A627" s="0" t="n">
        <v>626</v>
      </c>
      <c r="B627" s="1" t="s">
        <v>6417</v>
      </c>
      <c r="C627" s="0" t="s">
        <v>6418</v>
      </c>
    </row>
    <row r="628" customFormat="false" ht="15.75" hidden="false" customHeight="false" outlineLevel="0" collapsed="false">
      <c r="A628" s="0" t="n">
        <v>627</v>
      </c>
      <c r="B628" s="1" t="s">
        <v>6419</v>
      </c>
      <c r="C628" s="0" t="s">
        <v>6420</v>
      </c>
    </row>
    <row r="629" customFormat="false" ht="15.75" hidden="false" customHeight="false" outlineLevel="0" collapsed="false">
      <c r="A629" s="0" t="n">
        <v>628</v>
      </c>
      <c r="B629" s="1" t="s">
        <v>6421</v>
      </c>
      <c r="C629" s="0" t="s">
        <v>6422</v>
      </c>
    </row>
    <row r="630" customFormat="false" ht="15.75" hidden="false" customHeight="false" outlineLevel="0" collapsed="false">
      <c r="A630" s="0" t="n">
        <v>629</v>
      </c>
      <c r="B630" s="1" t="s">
        <v>6423</v>
      </c>
      <c r="C630" s="0" t="s">
        <v>6424</v>
      </c>
    </row>
    <row r="631" customFormat="false" ht="15.75" hidden="false" customHeight="false" outlineLevel="0" collapsed="false">
      <c r="A631" s="0" t="n">
        <v>630</v>
      </c>
      <c r="B631" s="1" t="s">
        <v>6425</v>
      </c>
      <c r="C631" s="0" t="s">
        <v>6426</v>
      </c>
    </row>
    <row r="632" customFormat="false" ht="15.75" hidden="false" customHeight="false" outlineLevel="0" collapsed="false">
      <c r="A632" s="0" t="n">
        <v>631</v>
      </c>
      <c r="B632" s="1" t="s">
        <v>6427</v>
      </c>
      <c r="C632" s="0" t="s">
        <v>6428</v>
      </c>
    </row>
    <row r="633" customFormat="false" ht="15.75" hidden="false" customHeight="false" outlineLevel="0" collapsed="false">
      <c r="A633" s="0" t="n">
        <v>632</v>
      </c>
      <c r="B633" s="1" t="s">
        <v>6429</v>
      </c>
      <c r="C633" s="0" t="s">
        <v>6430</v>
      </c>
    </row>
    <row r="634" customFormat="false" ht="15.75" hidden="false" customHeight="false" outlineLevel="0" collapsed="false">
      <c r="A634" s="0" t="n">
        <v>633</v>
      </c>
      <c r="B634" s="1" t="s">
        <v>6431</v>
      </c>
      <c r="C634" s="0" t="s">
        <v>6432</v>
      </c>
    </row>
    <row r="635" customFormat="false" ht="15.75" hidden="false" customHeight="false" outlineLevel="0" collapsed="false">
      <c r="A635" s="0" t="n">
        <v>634</v>
      </c>
      <c r="B635" s="1" t="s">
        <v>6433</v>
      </c>
      <c r="C635" s="0" t="s">
        <v>6434</v>
      </c>
    </row>
    <row r="636" customFormat="false" ht="15.75" hidden="false" customHeight="false" outlineLevel="0" collapsed="false">
      <c r="A636" s="0" t="n">
        <v>635</v>
      </c>
      <c r="B636" s="1" t="s">
        <v>6435</v>
      </c>
      <c r="C636" s="0" t="s">
        <v>6436</v>
      </c>
    </row>
    <row r="637" customFormat="false" ht="15.75" hidden="false" customHeight="false" outlineLevel="0" collapsed="false">
      <c r="A637" s="0" t="n">
        <v>636</v>
      </c>
      <c r="B637" s="1" t="s">
        <v>6437</v>
      </c>
      <c r="C637" s="0" t="s">
        <v>6438</v>
      </c>
    </row>
    <row r="638" customFormat="false" ht="15.75" hidden="false" customHeight="false" outlineLevel="0" collapsed="false">
      <c r="A638" s="0" t="n">
        <v>637</v>
      </c>
      <c r="B638" s="1" t="s">
        <v>6439</v>
      </c>
      <c r="C638" s="0" t="s">
        <v>6440</v>
      </c>
    </row>
    <row r="639" customFormat="false" ht="15.75" hidden="false" customHeight="false" outlineLevel="0" collapsed="false">
      <c r="A639" s="0" t="n">
        <v>638</v>
      </c>
      <c r="B639" s="1" t="s">
        <v>6441</v>
      </c>
      <c r="C639" s="0" t="s">
        <v>6442</v>
      </c>
    </row>
    <row r="640" customFormat="false" ht="15.75" hidden="false" customHeight="false" outlineLevel="0" collapsed="false">
      <c r="A640" s="0" t="n">
        <v>639</v>
      </c>
      <c r="B640" s="1" t="s">
        <v>6443</v>
      </c>
      <c r="C640" s="0" t="s">
        <v>6444</v>
      </c>
    </row>
    <row r="641" customFormat="false" ht="15.75" hidden="false" customHeight="false" outlineLevel="0" collapsed="false">
      <c r="A641" s="0" t="n">
        <v>640</v>
      </c>
      <c r="B641" s="1" t="s">
        <v>6445</v>
      </c>
      <c r="C641" s="0" t="s">
        <v>6446</v>
      </c>
    </row>
    <row r="642" customFormat="false" ht="15.75" hidden="false" customHeight="false" outlineLevel="0" collapsed="false">
      <c r="A642" s="0" t="n">
        <v>641</v>
      </c>
      <c r="B642" s="1" t="s">
        <v>6447</v>
      </c>
      <c r="C642" s="0" t="s">
        <v>6448</v>
      </c>
    </row>
    <row r="643" customFormat="false" ht="15.75" hidden="false" customHeight="false" outlineLevel="0" collapsed="false">
      <c r="A643" s="0" t="n">
        <v>642</v>
      </c>
      <c r="B643" s="1" t="s">
        <v>6449</v>
      </c>
      <c r="C643" s="0" t="s">
        <v>6450</v>
      </c>
    </row>
    <row r="644" customFormat="false" ht="15.75" hidden="false" customHeight="false" outlineLevel="0" collapsed="false">
      <c r="A644" s="0" t="n">
        <v>643</v>
      </c>
      <c r="B644" s="1" t="s">
        <v>6451</v>
      </c>
      <c r="C644" s="0" t="s">
        <v>6452</v>
      </c>
    </row>
    <row r="645" customFormat="false" ht="15.75" hidden="false" customHeight="false" outlineLevel="0" collapsed="false">
      <c r="A645" s="0" t="n">
        <v>644</v>
      </c>
      <c r="B645" s="1" t="s">
        <v>6453</v>
      </c>
      <c r="C645" s="0" t="s">
        <v>6454</v>
      </c>
    </row>
    <row r="646" customFormat="false" ht="15.75" hidden="false" customHeight="false" outlineLevel="0" collapsed="false">
      <c r="A646" s="0" t="n">
        <v>645</v>
      </c>
      <c r="B646" s="1" t="s">
        <v>6455</v>
      </c>
      <c r="C646" s="0" t="s">
        <v>6456</v>
      </c>
    </row>
    <row r="647" customFormat="false" ht="15.75" hidden="false" customHeight="false" outlineLevel="0" collapsed="false">
      <c r="A647" s="0" t="n">
        <v>646</v>
      </c>
      <c r="B647" s="1" t="s">
        <v>6457</v>
      </c>
      <c r="C647" s="0" t="s">
        <v>6458</v>
      </c>
    </row>
    <row r="648" customFormat="false" ht="15.75" hidden="false" customHeight="false" outlineLevel="0" collapsed="false">
      <c r="A648" s="0" t="n">
        <v>647</v>
      </c>
      <c r="B648" s="1" t="s">
        <v>6459</v>
      </c>
      <c r="C648" s="0" t="s">
        <v>6460</v>
      </c>
    </row>
    <row r="649" customFormat="false" ht="15.75" hidden="false" customHeight="false" outlineLevel="0" collapsed="false">
      <c r="A649" s="0" t="n">
        <v>648</v>
      </c>
      <c r="B649" s="1" t="s">
        <v>6461</v>
      </c>
      <c r="C649" s="0" t="s">
        <v>6462</v>
      </c>
    </row>
    <row r="650" customFormat="false" ht="15.75" hidden="false" customHeight="false" outlineLevel="0" collapsed="false">
      <c r="A650" s="0" t="n">
        <v>649</v>
      </c>
      <c r="B650" s="1" t="s">
        <v>6463</v>
      </c>
      <c r="C650" s="0" t="s">
        <v>6464</v>
      </c>
    </row>
    <row r="651" customFormat="false" ht="15.75" hidden="false" customHeight="false" outlineLevel="0" collapsed="false">
      <c r="A651" s="0" t="n">
        <v>650</v>
      </c>
      <c r="B651" s="1" t="s">
        <v>6465</v>
      </c>
      <c r="C651" s="0" t="s">
        <v>6466</v>
      </c>
    </row>
    <row r="652" customFormat="false" ht="15.75" hidden="false" customHeight="false" outlineLevel="0" collapsed="false">
      <c r="A652" s="0" t="n">
        <v>651</v>
      </c>
      <c r="B652" s="1" t="s">
        <v>6467</v>
      </c>
      <c r="C652" s="0" t="s">
        <v>6468</v>
      </c>
    </row>
    <row r="653" customFormat="false" ht="15.75" hidden="false" customHeight="false" outlineLevel="0" collapsed="false">
      <c r="A653" s="0" t="n">
        <v>652</v>
      </c>
      <c r="B653" s="1" t="s">
        <v>6469</v>
      </c>
      <c r="C653" s="0" t="s">
        <v>6470</v>
      </c>
    </row>
    <row r="654" customFormat="false" ht="15.75" hidden="false" customHeight="false" outlineLevel="0" collapsed="false">
      <c r="A654" s="0" t="n">
        <v>653</v>
      </c>
      <c r="B654" s="1" t="s">
        <v>6471</v>
      </c>
      <c r="C654" s="0" t="s">
        <v>6472</v>
      </c>
    </row>
    <row r="655" customFormat="false" ht="15.75" hidden="false" customHeight="false" outlineLevel="0" collapsed="false">
      <c r="A655" s="0" t="n">
        <v>654</v>
      </c>
      <c r="B655" s="1" t="s">
        <v>6473</v>
      </c>
      <c r="C655" s="0" t="s">
        <v>6474</v>
      </c>
    </row>
    <row r="656" customFormat="false" ht="15.75" hidden="false" customHeight="false" outlineLevel="0" collapsed="false">
      <c r="A656" s="0" t="n">
        <v>655</v>
      </c>
      <c r="B656" s="1" t="s">
        <v>6475</v>
      </c>
      <c r="C656" s="0" t="s">
        <v>6476</v>
      </c>
    </row>
    <row r="657" customFormat="false" ht="15.75" hidden="false" customHeight="false" outlineLevel="0" collapsed="false">
      <c r="A657" s="0" t="n">
        <v>656</v>
      </c>
      <c r="B657" s="1" t="s">
        <v>6477</v>
      </c>
      <c r="C657" s="0" t="s">
        <v>6478</v>
      </c>
    </row>
    <row r="658" customFormat="false" ht="15.75" hidden="false" customHeight="false" outlineLevel="0" collapsed="false">
      <c r="A658" s="0" t="n">
        <v>657</v>
      </c>
      <c r="B658" s="1" t="s">
        <v>6479</v>
      </c>
      <c r="C658" s="0" t="s">
        <v>6480</v>
      </c>
    </row>
    <row r="659" customFormat="false" ht="15.75" hidden="false" customHeight="false" outlineLevel="0" collapsed="false">
      <c r="A659" s="0" t="n">
        <v>658</v>
      </c>
      <c r="B659" s="1" t="s">
        <v>6481</v>
      </c>
      <c r="C659" s="0" t="s">
        <v>6482</v>
      </c>
    </row>
    <row r="660" customFormat="false" ht="15.75" hidden="false" customHeight="false" outlineLevel="0" collapsed="false">
      <c r="A660" s="0" t="n">
        <v>659</v>
      </c>
      <c r="B660" s="1" t="s">
        <v>6483</v>
      </c>
      <c r="C660" s="0" t="s">
        <v>6484</v>
      </c>
    </row>
    <row r="661" customFormat="false" ht="15.75" hidden="false" customHeight="false" outlineLevel="0" collapsed="false">
      <c r="A661" s="0" t="n">
        <v>660</v>
      </c>
      <c r="B661" s="1" t="s">
        <v>6485</v>
      </c>
      <c r="C661" s="0" t="s">
        <v>6486</v>
      </c>
    </row>
    <row r="662" customFormat="false" ht="15.75" hidden="false" customHeight="false" outlineLevel="0" collapsed="false">
      <c r="A662" s="0" t="n">
        <v>661</v>
      </c>
      <c r="B662" s="1" t="s">
        <v>6487</v>
      </c>
      <c r="C662" s="0" t="s">
        <v>6488</v>
      </c>
    </row>
    <row r="663" customFormat="false" ht="15.75" hidden="false" customHeight="false" outlineLevel="0" collapsed="false">
      <c r="A663" s="0" t="n">
        <v>662</v>
      </c>
      <c r="B663" s="1" t="s">
        <v>6489</v>
      </c>
      <c r="C663" s="0" t="s">
        <v>6490</v>
      </c>
    </row>
    <row r="664" customFormat="false" ht="15.75" hidden="false" customHeight="false" outlineLevel="0" collapsed="false">
      <c r="A664" s="0" t="n">
        <v>663</v>
      </c>
      <c r="B664" s="1" t="s">
        <v>6491</v>
      </c>
      <c r="C664" s="0" t="s">
        <v>6492</v>
      </c>
    </row>
    <row r="665" customFormat="false" ht="15.75" hidden="false" customHeight="false" outlineLevel="0" collapsed="false">
      <c r="A665" s="0" t="n">
        <v>664</v>
      </c>
      <c r="B665" s="1" t="s">
        <v>6493</v>
      </c>
      <c r="C665" s="0" t="s">
        <v>6494</v>
      </c>
    </row>
    <row r="666" customFormat="false" ht="15.75" hidden="false" customHeight="false" outlineLevel="0" collapsed="false">
      <c r="A666" s="0" t="n">
        <v>665</v>
      </c>
      <c r="B666" s="1" t="s">
        <v>6495</v>
      </c>
      <c r="C666" s="0" t="s">
        <v>6496</v>
      </c>
    </row>
    <row r="667" customFormat="false" ht="15.75" hidden="false" customHeight="false" outlineLevel="0" collapsed="false">
      <c r="A667" s="0" t="n">
        <v>666</v>
      </c>
      <c r="B667" s="1" t="s">
        <v>6497</v>
      </c>
      <c r="C667" s="0" t="s">
        <v>6498</v>
      </c>
    </row>
    <row r="668" customFormat="false" ht="15.75" hidden="false" customHeight="false" outlineLevel="0" collapsed="false">
      <c r="A668" s="0" t="n">
        <v>667</v>
      </c>
      <c r="B668" s="1" t="s">
        <v>6499</v>
      </c>
      <c r="C668" s="0" t="s">
        <v>6500</v>
      </c>
    </row>
    <row r="669" customFormat="false" ht="15.75" hidden="false" customHeight="false" outlineLevel="0" collapsed="false">
      <c r="A669" s="0" t="n">
        <v>668</v>
      </c>
      <c r="B669" s="1" t="s">
        <v>6501</v>
      </c>
      <c r="C669" s="0" t="s">
        <v>6502</v>
      </c>
    </row>
    <row r="670" customFormat="false" ht="15.75" hidden="false" customHeight="false" outlineLevel="0" collapsed="false">
      <c r="A670" s="0" t="n">
        <v>669</v>
      </c>
      <c r="B670" s="1" t="s">
        <v>6503</v>
      </c>
      <c r="C670" s="0" t="s">
        <v>6504</v>
      </c>
    </row>
    <row r="671" customFormat="false" ht="15.75" hidden="false" customHeight="false" outlineLevel="0" collapsed="false">
      <c r="A671" s="0" t="n">
        <v>670</v>
      </c>
      <c r="B671" s="1" t="s">
        <v>6505</v>
      </c>
      <c r="C671" s="0" t="s">
        <v>6506</v>
      </c>
    </row>
    <row r="672" customFormat="false" ht="15.75" hidden="false" customHeight="false" outlineLevel="0" collapsed="false">
      <c r="A672" s="0" t="n">
        <v>671</v>
      </c>
      <c r="B672" s="1" t="s">
        <v>6507</v>
      </c>
      <c r="C672" s="0" t="s">
        <v>6508</v>
      </c>
    </row>
    <row r="673" customFormat="false" ht="15.75" hidden="false" customHeight="false" outlineLevel="0" collapsed="false">
      <c r="A673" s="0" t="n">
        <v>672</v>
      </c>
      <c r="B673" s="1" t="s">
        <v>6509</v>
      </c>
      <c r="C673" s="0" t="s">
        <v>6510</v>
      </c>
    </row>
    <row r="674" customFormat="false" ht="15.75" hidden="false" customHeight="false" outlineLevel="0" collapsed="false">
      <c r="A674" s="0" t="n">
        <v>673</v>
      </c>
      <c r="B674" s="1" t="s">
        <v>6511</v>
      </c>
      <c r="C674" s="0" t="s">
        <v>6512</v>
      </c>
    </row>
    <row r="675" customFormat="false" ht="15.75" hidden="false" customHeight="false" outlineLevel="0" collapsed="false">
      <c r="A675" s="0" t="n">
        <v>674</v>
      </c>
      <c r="B675" s="1" t="s">
        <v>6513</v>
      </c>
      <c r="C675" s="0" t="s">
        <v>6514</v>
      </c>
    </row>
    <row r="676" customFormat="false" ht="15.75" hidden="false" customHeight="false" outlineLevel="0" collapsed="false">
      <c r="A676" s="0" t="n">
        <v>675</v>
      </c>
      <c r="B676" s="1" t="s">
        <v>6515</v>
      </c>
      <c r="C676" s="0" t="s">
        <v>6516</v>
      </c>
    </row>
    <row r="677" customFormat="false" ht="15.75" hidden="false" customHeight="false" outlineLevel="0" collapsed="false">
      <c r="A677" s="0" t="n">
        <v>676</v>
      </c>
      <c r="B677" s="1" t="s">
        <v>6517</v>
      </c>
      <c r="C677" s="0" t="s">
        <v>6518</v>
      </c>
    </row>
    <row r="678" customFormat="false" ht="15.75" hidden="false" customHeight="false" outlineLevel="0" collapsed="false">
      <c r="A678" s="0" t="n">
        <v>677</v>
      </c>
      <c r="B678" s="1" t="s">
        <v>6519</v>
      </c>
      <c r="C678" s="0" t="s">
        <v>6520</v>
      </c>
    </row>
    <row r="679" customFormat="false" ht="15.75" hidden="false" customHeight="false" outlineLevel="0" collapsed="false">
      <c r="A679" s="0" t="n">
        <v>678</v>
      </c>
      <c r="B679" s="1" t="s">
        <v>6521</v>
      </c>
      <c r="C679" s="0" t="s">
        <v>6522</v>
      </c>
    </row>
    <row r="680" customFormat="false" ht="15.75" hidden="false" customHeight="false" outlineLevel="0" collapsed="false">
      <c r="A680" s="0" t="n">
        <v>679</v>
      </c>
      <c r="B680" s="1" t="s">
        <v>6523</v>
      </c>
      <c r="C680" s="0" t="s">
        <v>6524</v>
      </c>
    </row>
    <row r="681" customFormat="false" ht="15.75" hidden="false" customHeight="false" outlineLevel="0" collapsed="false">
      <c r="A681" s="0" t="n">
        <v>680</v>
      </c>
      <c r="B681" s="1" t="s">
        <v>6525</v>
      </c>
      <c r="C681" s="0" t="s">
        <v>6526</v>
      </c>
    </row>
    <row r="682" customFormat="false" ht="15.75" hidden="false" customHeight="false" outlineLevel="0" collapsed="false">
      <c r="A682" s="0" t="n">
        <v>681</v>
      </c>
      <c r="B682" s="1" t="s">
        <v>6527</v>
      </c>
      <c r="C682" s="0" t="s">
        <v>6528</v>
      </c>
    </row>
    <row r="683" customFormat="false" ht="15.75" hidden="false" customHeight="false" outlineLevel="0" collapsed="false">
      <c r="A683" s="0" t="n">
        <v>682</v>
      </c>
      <c r="B683" s="1" t="s">
        <v>6529</v>
      </c>
      <c r="C683" s="0" t="s">
        <v>6530</v>
      </c>
    </row>
    <row r="684" customFormat="false" ht="15.75" hidden="false" customHeight="false" outlineLevel="0" collapsed="false">
      <c r="A684" s="0" t="n">
        <v>683</v>
      </c>
      <c r="B684" s="1" t="s">
        <v>6531</v>
      </c>
      <c r="C684" s="0" t="s">
        <v>6532</v>
      </c>
    </row>
    <row r="685" customFormat="false" ht="15.75" hidden="false" customHeight="false" outlineLevel="0" collapsed="false">
      <c r="A685" s="0" t="n">
        <v>684</v>
      </c>
      <c r="B685" s="1" t="s">
        <v>6533</v>
      </c>
      <c r="C685" s="0" t="s">
        <v>6534</v>
      </c>
    </row>
    <row r="686" customFormat="false" ht="15.75" hidden="false" customHeight="false" outlineLevel="0" collapsed="false">
      <c r="A686" s="0" t="n">
        <v>685</v>
      </c>
      <c r="B686" s="1" t="s">
        <v>6535</v>
      </c>
      <c r="C686" s="0" t="s">
        <v>6536</v>
      </c>
    </row>
    <row r="687" customFormat="false" ht="15.75" hidden="false" customHeight="false" outlineLevel="0" collapsed="false">
      <c r="A687" s="0" t="n">
        <v>686</v>
      </c>
      <c r="B687" s="1" t="s">
        <v>6537</v>
      </c>
      <c r="C687" s="0" t="s">
        <v>6538</v>
      </c>
    </row>
    <row r="688" customFormat="false" ht="15.75" hidden="false" customHeight="false" outlineLevel="0" collapsed="false">
      <c r="A688" s="0" t="n">
        <v>687</v>
      </c>
      <c r="B688" s="1" t="s">
        <v>6539</v>
      </c>
      <c r="C688" s="0" t="s">
        <v>6540</v>
      </c>
    </row>
    <row r="689" customFormat="false" ht="15.75" hidden="false" customHeight="false" outlineLevel="0" collapsed="false">
      <c r="A689" s="0" t="n">
        <v>688</v>
      </c>
      <c r="B689" s="1" t="s">
        <v>6541</v>
      </c>
      <c r="C689" s="0" t="s">
        <v>6542</v>
      </c>
    </row>
    <row r="690" customFormat="false" ht="15.75" hidden="false" customHeight="false" outlineLevel="0" collapsed="false">
      <c r="A690" s="0" t="n">
        <v>689</v>
      </c>
      <c r="B690" s="1" t="s">
        <v>6543</v>
      </c>
      <c r="C690" s="0" t="s">
        <v>6544</v>
      </c>
    </row>
    <row r="691" customFormat="false" ht="15.75" hidden="false" customHeight="false" outlineLevel="0" collapsed="false">
      <c r="A691" s="0" t="n">
        <v>690</v>
      </c>
      <c r="B691" s="1" t="s">
        <v>6545</v>
      </c>
      <c r="C691" s="0" t="s">
        <v>6546</v>
      </c>
    </row>
    <row r="692" customFormat="false" ht="15.75" hidden="false" customHeight="false" outlineLevel="0" collapsed="false">
      <c r="A692" s="0" t="n">
        <v>691</v>
      </c>
      <c r="B692" s="1" t="s">
        <v>6547</v>
      </c>
      <c r="C692" s="0" t="s">
        <v>6548</v>
      </c>
    </row>
    <row r="693" customFormat="false" ht="15.75" hidden="false" customHeight="false" outlineLevel="0" collapsed="false">
      <c r="A693" s="0" t="n">
        <v>692</v>
      </c>
      <c r="B693" s="1" t="s">
        <v>6549</v>
      </c>
      <c r="C693" s="0" t="s">
        <v>6550</v>
      </c>
    </row>
    <row r="694" customFormat="false" ht="15.75" hidden="false" customHeight="false" outlineLevel="0" collapsed="false">
      <c r="A694" s="0" t="n">
        <v>693</v>
      </c>
      <c r="B694" s="1" t="s">
        <v>6551</v>
      </c>
      <c r="C694" s="0" t="s">
        <v>6552</v>
      </c>
    </row>
    <row r="695" customFormat="false" ht="15.75" hidden="false" customHeight="false" outlineLevel="0" collapsed="false">
      <c r="A695" s="0" t="n">
        <v>694</v>
      </c>
      <c r="B695" s="1" t="s">
        <v>6553</v>
      </c>
      <c r="C695" s="0" t="s">
        <v>6554</v>
      </c>
    </row>
    <row r="696" customFormat="false" ht="15.75" hidden="false" customHeight="false" outlineLevel="0" collapsed="false">
      <c r="A696" s="0" t="n">
        <v>695</v>
      </c>
      <c r="B696" s="1" t="s">
        <v>6555</v>
      </c>
      <c r="C696" s="0" t="s">
        <v>6556</v>
      </c>
    </row>
    <row r="697" customFormat="false" ht="15.75" hidden="false" customHeight="false" outlineLevel="0" collapsed="false">
      <c r="A697" s="0" t="n">
        <v>696</v>
      </c>
      <c r="B697" s="1" t="s">
        <v>6557</v>
      </c>
      <c r="C697" s="0" t="s">
        <v>6558</v>
      </c>
    </row>
    <row r="698" customFormat="false" ht="15.75" hidden="false" customHeight="false" outlineLevel="0" collapsed="false">
      <c r="A698" s="0" t="n">
        <v>697</v>
      </c>
      <c r="B698" s="1" t="s">
        <v>6559</v>
      </c>
      <c r="C698" s="0" t="s">
        <v>6560</v>
      </c>
    </row>
    <row r="699" customFormat="false" ht="15.75" hidden="false" customHeight="false" outlineLevel="0" collapsed="false">
      <c r="A699" s="0" t="n">
        <v>698</v>
      </c>
      <c r="B699" s="1" t="s">
        <v>6561</v>
      </c>
      <c r="C699" s="0" t="s">
        <v>6562</v>
      </c>
    </row>
    <row r="700" customFormat="false" ht="15.75" hidden="false" customHeight="false" outlineLevel="0" collapsed="false">
      <c r="A700" s="0" t="n">
        <v>699</v>
      </c>
      <c r="B700" s="1" t="s">
        <v>6563</v>
      </c>
      <c r="C700" s="0" t="s">
        <v>6564</v>
      </c>
    </row>
    <row r="701" customFormat="false" ht="15.75" hidden="false" customHeight="false" outlineLevel="0" collapsed="false">
      <c r="A701" s="0" t="n">
        <v>700</v>
      </c>
      <c r="B701" s="1" t="s">
        <v>6565</v>
      </c>
      <c r="C701" s="0" t="s">
        <v>6566</v>
      </c>
    </row>
    <row r="702" customFormat="false" ht="15.75" hidden="false" customHeight="false" outlineLevel="0" collapsed="false">
      <c r="A702" s="0" t="n">
        <v>701</v>
      </c>
      <c r="B702" s="1" t="s">
        <v>6567</v>
      </c>
      <c r="C702" s="0" t="s">
        <v>6568</v>
      </c>
    </row>
    <row r="703" customFormat="false" ht="15.75" hidden="false" customHeight="false" outlineLevel="0" collapsed="false">
      <c r="A703" s="0" t="n">
        <v>702</v>
      </c>
      <c r="B703" s="1" t="s">
        <v>6569</v>
      </c>
      <c r="C703" s="0" t="s">
        <v>6570</v>
      </c>
    </row>
    <row r="704" customFormat="false" ht="15.75" hidden="false" customHeight="false" outlineLevel="0" collapsed="false">
      <c r="A704" s="0" t="n">
        <v>703</v>
      </c>
      <c r="B704" s="1" t="s">
        <v>6571</v>
      </c>
      <c r="C704" s="0" t="s">
        <v>6572</v>
      </c>
    </row>
    <row r="705" customFormat="false" ht="15.75" hidden="false" customHeight="false" outlineLevel="0" collapsed="false">
      <c r="A705" s="0" t="n">
        <v>704</v>
      </c>
      <c r="B705" s="1" t="s">
        <v>6573</v>
      </c>
      <c r="C705" s="0" t="s">
        <v>6574</v>
      </c>
    </row>
    <row r="706" customFormat="false" ht="15.75" hidden="false" customHeight="false" outlineLevel="0" collapsed="false">
      <c r="A706" s="0" t="n">
        <v>705</v>
      </c>
      <c r="B706" s="1" t="s">
        <v>6575</v>
      </c>
      <c r="C706" s="0" t="s">
        <v>6576</v>
      </c>
    </row>
    <row r="707" customFormat="false" ht="15.75" hidden="false" customHeight="false" outlineLevel="0" collapsed="false">
      <c r="A707" s="0" t="n">
        <v>706</v>
      </c>
      <c r="B707" s="1" t="s">
        <v>6577</v>
      </c>
      <c r="C707" s="0" t="s">
        <v>6578</v>
      </c>
    </row>
    <row r="708" customFormat="false" ht="15.75" hidden="false" customHeight="false" outlineLevel="0" collapsed="false">
      <c r="A708" s="0" t="n">
        <v>707</v>
      </c>
      <c r="B708" s="1" t="s">
        <v>6579</v>
      </c>
      <c r="C708" s="0" t="s">
        <v>6580</v>
      </c>
    </row>
    <row r="709" customFormat="false" ht="15.75" hidden="false" customHeight="false" outlineLevel="0" collapsed="false">
      <c r="A709" s="0" t="n">
        <v>708</v>
      </c>
      <c r="B709" s="1" t="s">
        <v>6581</v>
      </c>
      <c r="C709" s="0" t="s">
        <v>6582</v>
      </c>
    </row>
    <row r="710" customFormat="false" ht="15.75" hidden="false" customHeight="false" outlineLevel="0" collapsed="false">
      <c r="A710" s="0" t="n">
        <v>709</v>
      </c>
      <c r="B710" s="1" t="s">
        <v>6583</v>
      </c>
      <c r="C710" s="0" t="s">
        <v>6584</v>
      </c>
    </row>
    <row r="711" customFormat="false" ht="15.75" hidden="false" customHeight="false" outlineLevel="0" collapsed="false">
      <c r="A711" s="0" t="n">
        <v>710</v>
      </c>
      <c r="B711" s="1" t="s">
        <v>6585</v>
      </c>
      <c r="C711" s="0" t="s">
        <v>6586</v>
      </c>
    </row>
    <row r="712" customFormat="false" ht="15.75" hidden="false" customHeight="false" outlineLevel="0" collapsed="false">
      <c r="A712" s="0" t="n">
        <v>711</v>
      </c>
      <c r="B712" s="1" t="s">
        <v>6587</v>
      </c>
      <c r="C712" s="0" t="s">
        <v>6588</v>
      </c>
    </row>
    <row r="713" customFormat="false" ht="15.75" hidden="false" customHeight="false" outlineLevel="0" collapsed="false">
      <c r="A713" s="0" t="n">
        <v>712</v>
      </c>
      <c r="B713" s="1" t="s">
        <v>6589</v>
      </c>
      <c r="C713" s="0" t="s">
        <v>6590</v>
      </c>
    </row>
    <row r="714" customFormat="false" ht="15.75" hidden="false" customHeight="false" outlineLevel="0" collapsed="false">
      <c r="A714" s="0" t="n">
        <v>713</v>
      </c>
      <c r="B714" s="1" t="s">
        <v>6591</v>
      </c>
      <c r="C714" s="0" t="s">
        <v>6592</v>
      </c>
    </row>
    <row r="715" customFormat="false" ht="15.75" hidden="false" customHeight="false" outlineLevel="0" collapsed="false">
      <c r="A715" s="0" t="n">
        <v>714</v>
      </c>
      <c r="B715" s="1" t="s">
        <v>6593</v>
      </c>
      <c r="C715" s="0" t="s">
        <v>6594</v>
      </c>
    </row>
    <row r="716" customFormat="false" ht="15.75" hidden="false" customHeight="false" outlineLevel="0" collapsed="false">
      <c r="A716" s="0" t="n">
        <v>715</v>
      </c>
      <c r="B716" s="1" t="s">
        <v>6595</v>
      </c>
      <c r="C716" s="0" t="s">
        <v>6596</v>
      </c>
    </row>
    <row r="717" customFormat="false" ht="15.75" hidden="false" customHeight="false" outlineLevel="0" collapsed="false">
      <c r="A717" s="0" t="n">
        <v>716</v>
      </c>
      <c r="B717" s="1" t="s">
        <v>6597</v>
      </c>
      <c r="C717" s="0" t="s">
        <v>6598</v>
      </c>
    </row>
    <row r="718" customFormat="false" ht="15.75" hidden="false" customHeight="false" outlineLevel="0" collapsed="false">
      <c r="A718" s="0" t="n">
        <v>717</v>
      </c>
      <c r="B718" s="1" t="s">
        <v>6599</v>
      </c>
      <c r="C718" s="0" t="s">
        <v>6600</v>
      </c>
    </row>
    <row r="719" customFormat="false" ht="15.75" hidden="false" customHeight="false" outlineLevel="0" collapsed="false">
      <c r="A719" s="0" t="n">
        <v>718</v>
      </c>
      <c r="B719" s="1" t="s">
        <v>6601</v>
      </c>
      <c r="C719" s="0" t="s">
        <v>6602</v>
      </c>
    </row>
    <row r="720" customFormat="false" ht="15.75" hidden="false" customHeight="false" outlineLevel="0" collapsed="false">
      <c r="A720" s="0" t="n">
        <v>719</v>
      </c>
      <c r="B720" s="1" t="s">
        <v>6603</v>
      </c>
      <c r="C720" s="0" t="s">
        <v>6604</v>
      </c>
    </row>
    <row r="721" customFormat="false" ht="15.75" hidden="false" customHeight="false" outlineLevel="0" collapsed="false">
      <c r="A721" s="0" t="n">
        <v>720</v>
      </c>
      <c r="B721" s="1" t="s">
        <v>6605</v>
      </c>
      <c r="C721" s="0" t="s">
        <v>6606</v>
      </c>
    </row>
    <row r="722" customFormat="false" ht="15.75" hidden="false" customHeight="false" outlineLevel="0" collapsed="false">
      <c r="A722" s="0" t="n">
        <v>721</v>
      </c>
      <c r="B722" s="1" t="s">
        <v>6607</v>
      </c>
      <c r="C722" s="0" t="s">
        <v>6608</v>
      </c>
    </row>
    <row r="723" customFormat="false" ht="15.75" hidden="false" customHeight="false" outlineLevel="0" collapsed="false">
      <c r="A723" s="0" t="n">
        <v>722</v>
      </c>
      <c r="B723" s="1" t="s">
        <v>6609</v>
      </c>
      <c r="C723" s="0" t="s">
        <v>6610</v>
      </c>
    </row>
    <row r="724" customFormat="false" ht="15.75" hidden="false" customHeight="false" outlineLevel="0" collapsed="false">
      <c r="A724" s="0" t="n">
        <v>723</v>
      </c>
      <c r="B724" s="1" t="s">
        <v>6611</v>
      </c>
      <c r="C724" s="0" t="s">
        <v>6612</v>
      </c>
    </row>
    <row r="725" customFormat="false" ht="15.75" hidden="false" customHeight="false" outlineLevel="0" collapsed="false">
      <c r="A725" s="0" t="n">
        <v>724</v>
      </c>
      <c r="B725" s="1" t="s">
        <v>6613</v>
      </c>
      <c r="C725" s="0" t="s">
        <v>6614</v>
      </c>
    </row>
    <row r="726" customFormat="false" ht="15.75" hidden="false" customHeight="false" outlineLevel="0" collapsed="false">
      <c r="A726" s="0" t="n">
        <v>725</v>
      </c>
      <c r="B726" s="1" t="s">
        <v>6615</v>
      </c>
      <c r="C726" s="0" t="s">
        <v>6616</v>
      </c>
    </row>
    <row r="727" customFormat="false" ht="15.75" hidden="false" customHeight="false" outlineLevel="0" collapsed="false">
      <c r="A727" s="0" t="n">
        <v>726</v>
      </c>
      <c r="B727" s="1" t="s">
        <v>6617</v>
      </c>
      <c r="C727" s="0" t="s">
        <v>6618</v>
      </c>
    </row>
    <row r="728" customFormat="false" ht="15.75" hidden="false" customHeight="false" outlineLevel="0" collapsed="false">
      <c r="A728" s="0" t="n">
        <v>727</v>
      </c>
      <c r="B728" s="1" t="s">
        <v>6619</v>
      </c>
      <c r="C728" s="0" t="s">
        <v>6620</v>
      </c>
    </row>
    <row r="729" customFormat="false" ht="15.75" hidden="false" customHeight="false" outlineLevel="0" collapsed="false">
      <c r="A729" s="0" t="n">
        <v>728</v>
      </c>
      <c r="B729" s="1" t="s">
        <v>6621</v>
      </c>
      <c r="C729" s="0" t="s">
        <v>6622</v>
      </c>
    </row>
    <row r="730" customFormat="false" ht="15.75" hidden="false" customHeight="false" outlineLevel="0" collapsed="false">
      <c r="A730" s="0" t="n">
        <v>729</v>
      </c>
      <c r="B730" s="1" t="s">
        <v>6623</v>
      </c>
      <c r="C730" s="0" t="s">
        <v>6624</v>
      </c>
    </row>
    <row r="731" customFormat="false" ht="15.75" hidden="false" customHeight="false" outlineLevel="0" collapsed="false">
      <c r="A731" s="0" t="n">
        <v>730</v>
      </c>
      <c r="B731" s="1" t="s">
        <v>6625</v>
      </c>
      <c r="C731" s="0" t="s">
        <v>6626</v>
      </c>
    </row>
    <row r="732" customFormat="false" ht="15.75" hidden="false" customHeight="false" outlineLevel="0" collapsed="false">
      <c r="A732" s="0" t="n">
        <v>731</v>
      </c>
      <c r="B732" s="1" t="s">
        <v>6627</v>
      </c>
      <c r="C732" s="0" t="s">
        <v>6628</v>
      </c>
    </row>
    <row r="733" customFormat="false" ht="15.75" hidden="false" customHeight="false" outlineLevel="0" collapsed="false">
      <c r="A733" s="0" t="n">
        <v>732</v>
      </c>
      <c r="B733" s="1" t="s">
        <v>6629</v>
      </c>
      <c r="C733" s="0" t="s">
        <v>6630</v>
      </c>
    </row>
    <row r="734" customFormat="false" ht="15.75" hidden="false" customHeight="false" outlineLevel="0" collapsed="false">
      <c r="A734" s="0" t="n">
        <v>733</v>
      </c>
      <c r="B734" s="1" t="s">
        <v>6631</v>
      </c>
      <c r="C734" s="0" t="s">
        <v>6632</v>
      </c>
    </row>
    <row r="735" customFormat="false" ht="15.75" hidden="false" customHeight="false" outlineLevel="0" collapsed="false">
      <c r="A735" s="0" t="n">
        <v>734</v>
      </c>
      <c r="B735" s="1" t="s">
        <v>6633</v>
      </c>
      <c r="C735" s="0" t="s">
        <v>6634</v>
      </c>
    </row>
    <row r="736" customFormat="false" ht="15.75" hidden="false" customHeight="false" outlineLevel="0" collapsed="false">
      <c r="A736" s="0" t="n">
        <v>735</v>
      </c>
      <c r="B736" s="1" t="s">
        <v>6635</v>
      </c>
      <c r="C736" s="0" t="s">
        <v>6636</v>
      </c>
    </row>
    <row r="737" customFormat="false" ht="15.75" hidden="false" customHeight="false" outlineLevel="0" collapsed="false">
      <c r="A737" s="0" t="n">
        <v>736</v>
      </c>
      <c r="B737" s="1" t="s">
        <v>6637</v>
      </c>
      <c r="C737" s="0" t="s">
        <v>6638</v>
      </c>
    </row>
    <row r="738" customFormat="false" ht="15.75" hidden="false" customHeight="false" outlineLevel="0" collapsed="false">
      <c r="A738" s="0" t="n">
        <v>737</v>
      </c>
      <c r="B738" s="1" t="s">
        <v>6639</v>
      </c>
      <c r="C738" s="0" t="s">
        <v>6640</v>
      </c>
    </row>
    <row r="739" customFormat="false" ht="15.75" hidden="false" customHeight="false" outlineLevel="0" collapsed="false">
      <c r="A739" s="0" t="n">
        <v>738</v>
      </c>
      <c r="B739" s="1" t="s">
        <v>6641</v>
      </c>
      <c r="C739" s="0" t="s">
        <v>5392</v>
      </c>
    </row>
    <row r="740" customFormat="false" ht="15.75" hidden="false" customHeight="false" outlineLevel="0" collapsed="false">
      <c r="A740" s="0" t="n">
        <v>739</v>
      </c>
      <c r="B740" s="1" t="s">
        <v>6642</v>
      </c>
      <c r="C740" s="0" t="s">
        <v>5392</v>
      </c>
    </row>
    <row r="741" customFormat="false" ht="15.75" hidden="false" customHeight="false" outlineLevel="0" collapsed="false">
      <c r="A741" s="0" t="n">
        <v>740</v>
      </c>
      <c r="B741" s="1" t="s">
        <v>6643</v>
      </c>
      <c r="C741" s="0" t="s">
        <v>6644</v>
      </c>
    </row>
    <row r="742" customFormat="false" ht="15.75" hidden="false" customHeight="false" outlineLevel="0" collapsed="false">
      <c r="A742" s="0" t="n">
        <v>741</v>
      </c>
      <c r="B742" s="1" t="s">
        <v>6645</v>
      </c>
      <c r="C742" s="0" t="s">
        <v>6646</v>
      </c>
    </row>
    <row r="743" customFormat="false" ht="15.75" hidden="false" customHeight="false" outlineLevel="0" collapsed="false">
      <c r="A743" s="0" t="n">
        <v>742</v>
      </c>
      <c r="B743" s="1" t="s">
        <v>6647</v>
      </c>
      <c r="C743" s="0" t="s">
        <v>6648</v>
      </c>
    </row>
    <row r="744" customFormat="false" ht="15.75" hidden="false" customHeight="false" outlineLevel="0" collapsed="false">
      <c r="A744" s="0" t="n">
        <v>743</v>
      </c>
      <c r="B744" s="1" t="s">
        <v>6649</v>
      </c>
      <c r="C744" s="0" t="s">
        <v>6650</v>
      </c>
    </row>
    <row r="745" customFormat="false" ht="15.75" hidden="false" customHeight="false" outlineLevel="0" collapsed="false">
      <c r="A745" s="0" t="n">
        <v>744</v>
      </c>
      <c r="B745" s="1" t="s">
        <v>6651</v>
      </c>
      <c r="C745" s="0" t="s">
        <v>6652</v>
      </c>
    </row>
    <row r="746" customFormat="false" ht="15.75" hidden="false" customHeight="false" outlineLevel="0" collapsed="false">
      <c r="A746" s="0" t="n">
        <v>745</v>
      </c>
      <c r="B746" s="1" t="s">
        <v>6653</v>
      </c>
      <c r="C746" s="0" t="s">
        <v>6654</v>
      </c>
    </row>
    <row r="747" customFormat="false" ht="15.75" hidden="false" customHeight="false" outlineLevel="0" collapsed="false">
      <c r="A747" s="0" t="n">
        <v>746</v>
      </c>
      <c r="B747" s="1" t="s">
        <v>6655</v>
      </c>
      <c r="C747" s="0" t="s">
        <v>5392</v>
      </c>
    </row>
    <row r="748" customFormat="false" ht="15.75" hidden="false" customHeight="false" outlineLevel="0" collapsed="false">
      <c r="A748" s="0" t="n">
        <v>747</v>
      </c>
      <c r="B748" s="1" t="s">
        <v>6656</v>
      </c>
      <c r="C748" s="0" t="s">
        <v>6657</v>
      </c>
    </row>
    <row r="749" customFormat="false" ht="15.75" hidden="false" customHeight="false" outlineLevel="0" collapsed="false">
      <c r="A749" s="0" t="n">
        <v>748</v>
      </c>
      <c r="B749" s="1" t="s">
        <v>6658</v>
      </c>
      <c r="C749" s="0" t="s">
        <v>6659</v>
      </c>
    </row>
    <row r="750" customFormat="false" ht="15.75" hidden="false" customHeight="false" outlineLevel="0" collapsed="false">
      <c r="A750" s="0" t="n">
        <v>749</v>
      </c>
      <c r="B750" s="1" t="s">
        <v>6660</v>
      </c>
      <c r="C750" s="0" t="s">
        <v>6661</v>
      </c>
    </row>
    <row r="751" customFormat="false" ht="15.75" hidden="false" customHeight="false" outlineLevel="0" collapsed="false">
      <c r="A751" s="0" t="n">
        <v>750</v>
      </c>
      <c r="B751" s="1" t="s">
        <v>6662</v>
      </c>
      <c r="C751" s="0" t="s">
        <v>6663</v>
      </c>
    </row>
    <row r="752" customFormat="false" ht="15.75" hidden="false" customHeight="false" outlineLevel="0" collapsed="false">
      <c r="A752" s="0" t="n">
        <v>751</v>
      </c>
      <c r="B752" s="1" t="s">
        <v>6664</v>
      </c>
      <c r="C752" s="0" t="s">
        <v>6665</v>
      </c>
    </row>
    <row r="753" customFormat="false" ht="15.75" hidden="false" customHeight="false" outlineLevel="0" collapsed="false">
      <c r="A753" s="0" t="n">
        <v>752</v>
      </c>
      <c r="B753" s="1" t="s">
        <v>6666</v>
      </c>
      <c r="C753" s="0" t="s">
        <v>6667</v>
      </c>
    </row>
    <row r="754" customFormat="false" ht="15.75" hidden="false" customHeight="false" outlineLevel="0" collapsed="false">
      <c r="A754" s="0" t="n">
        <v>753</v>
      </c>
      <c r="B754" s="1" t="s">
        <v>6668</v>
      </c>
      <c r="C754" s="0" t="s">
        <v>6669</v>
      </c>
    </row>
    <row r="755" customFormat="false" ht="15.75" hidden="false" customHeight="false" outlineLevel="0" collapsed="false">
      <c r="A755" s="0" t="n">
        <v>754</v>
      </c>
      <c r="B755" s="1" t="s">
        <v>6670</v>
      </c>
      <c r="C755" s="0" t="s">
        <v>6671</v>
      </c>
    </row>
    <row r="756" customFormat="false" ht="15.75" hidden="false" customHeight="false" outlineLevel="0" collapsed="false">
      <c r="A756" s="0" t="n">
        <v>755</v>
      </c>
      <c r="B756" s="1" t="s">
        <v>6672</v>
      </c>
      <c r="C756" s="0" t="s">
        <v>6673</v>
      </c>
    </row>
    <row r="757" customFormat="false" ht="15.75" hidden="false" customHeight="false" outlineLevel="0" collapsed="false">
      <c r="A757" s="0" t="n">
        <v>756</v>
      </c>
      <c r="B757" s="1" t="s">
        <v>6674</v>
      </c>
      <c r="C757" s="0" t="s">
        <v>6675</v>
      </c>
    </row>
    <row r="758" customFormat="false" ht="15.75" hidden="false" customHeight="false" outlineLevel="0" collapsed="false">
      <c r="A758" s="0" t="n">
        <v>757</v>
      </c>
      <c r="B758" s="1" t="s">
        <v>6676</v>
      </c>
      <c r="C758" s="0" t="s">
        <v>6677</v>
      </c>
    </row>
    <row r="759" customFormat="false" ht="15.75" hidden="false" customHeight="false" outlineLevel="0" collapsed="false">
      <c r="A759" s="0" t="n">
        <v>758</v>
      </c>
      <c r="B759" s="1" t="s">
        <v>6678</v>
      </c>
      <c r="C759" s="0" t="s">
        <v>6679</v>
      </c>
    </row>
    <row r="760" customFormat="false" ht="15.75" hidden="false" customHeight="false" outlineLevel="0" collapsed="false">
      <c r="A760" s="0" t="n">
        <v>759</v>
      </c>
      <c r="B760" s="1" t="s">
        <v>6680</v>
      </c>
      <c r="C760" s="0" t="s">
        <v>6681</v>
      </c>
    </row>
    <row r="761" customFormat="false" ht="15.75" hidden="false" customHeight="false" outlineLevel="0" collapsed="false">
      <c r="A761" s="0" t="n">
        <v>760</v>
      </c>
      <c r="B761" s="1" t="s">
        <v>6682</v>
      </c>
      <c r="C761" s="0" t="s">
        <v>6683</v>
      </c>
    </row>
    <row r="762" customFormat="false" ht="15.75" hidden="false" customHeight="false" outlineLevel="0" collapsed="false">
      <c r="A762" s="0" t="n">
        <v>761</v>
      </c>
      <c r="B762" s="1" t="s">
        <v>6684</v>
      </c>
      <c r="C762" s="0" t="s">
        <v>6685</v>
      </c>
    </row>
    <row r="763" customFormat="false" ht="15.75" hidden="false" customHeight="false" outlineLevel="0" collapsed="false">
      <c r="A763" s="0" t="n">
        <v>762</v>
      </c>
      <c r="B763" s="1" t="s">
        <v>6686</v>
      </c>
      <c r="C763" s="0" t="s">
        <v>6687</v>
      </c>
    </row>
    <row r="764" customFormat="false" ht="15.75" hidden="false" customHeight="false" outlineLevel="0" collapsed="false">
      <c r="A764" s="0" t="n">
        <v>763</v>
      </c>
      <c r="B764" s="1" t="s">
        <v>6688</v>
      </c>
      <c r="C764" s="0" t="s">
        <v>6689</v>
      </c>
    </row>
    <row r="765" customFormat="false" ht="15.75" hidden="false" customHeight="false" outlineLevel="0" collapsed="false">
      <c r="A765" s="0" t="n">
        <v>764</v>
      </c>
      <c r="B765" s="1" t="s">
        <v>6690</v>
      </c>
      <c r="C765" s="0" t="s">
        <v>6691</v>
      </c>
    </row>
    <row r="766" customFormat="false" ht="15.75" hidden="false" customHeight="false" outlineLevel="0" collapsed="false">
      <c r="A766" s="0" t="n">
        <v>765</v>
      </c>
      <c r="B766" s="1" t="s">
        <v>6692</v>
      </c>
      <c r="C766" s="0" t="s">
        <v>6693</v>
      </c>
    </row>
    <row r="767" customFormat="false" ht="15.75" hidden="false" customHeight="false" outlineLevel="0" collapsed="false">
      <c r="A767" s="0" t="n">
        <v>766</v>
      </c>
      <c r="B767" s="1" t="s">
        <v>6694</v>
      </c>
      <c r="C767" s="0" t="s">
        <v>6695</v>
      </c>
    </row>
    <row r="768" customFormat="false" ht="15.75" hidden="false" customHeight="false" outlineLevel="0" collapsed="false">
      <c r="A768" s="0" t="n">
        <v>767</v>
      </c>
      <c r="B768" s="1" t="s">
        <v>6696</v>
      </c>
      <c r="C768" s="0" t="s">
        <v>6697</v>
      </c>
    </row>
    <row r="769" customFormat="false" ht="15.75" hidden="false" customHeight="false" outlineLevel="0" collapsed="false">
      <c r="A769" s="0" t="n">
        <v>768</v>
      </c>
      <c r="B769" s="1" t="s">
        <v>6698</v>
      </c>
      <c r="C769" s="0" t="s">
        <v>6699</v>
      </c>
    </row>
    <row r="770" customFormat="false" ht="15.75" hidden="false" customHeight="false" outlineLevel="0" collapsed="false">
      <c r="A770" s="0" t="n">
        <v>769</v>
      </c>
      <c r="B770" s="1" t="s">
        <v>6700</v>
      </c>
      <c r="C770" s="0" t="s">
        <v>6701</v>
      </c>
    </row>
    <row r="771" customFormat="false" ht="15.75" hidden="false" customHeight="false" outlineLevel="0" collapsed="false">
      <c r="A771" s="0" t="n">
        <v>770</v>
      </c>
      <c r="B771" s="1" t="s">
        <v>6702</v>
      </c>
      <c r="C771" s="0" t="s">
        <v>6703</v>
      </c>
    </row>
    <row r="772" customFormat="false" ht="15.75" hidden="false" customHeight="false" outlineLevel="0" collapsed="false">
      <c r="A772" s="0" t="n">
        <v>771</v>
      </c>
      <c r="B772" s="1" t="s">
        <v>6704</v>
      </c>
      <c r="C772" s="0" t="s">
        <v>6705</v>
      </c>
    </row>
    <row r="773" customFormat="false" ht="15.75" hidden="false" customHeight="false" outlineLevel="0" collapsed="false">
      <c r="A773" s="0" t="n">
        <v>772</v>
      </c>
      <c r="B773" s="1" t="s">
        <v>6706</v>
      </c>
      <c r="C773" s="0" t="s">
        <v>5392</v>
      </c>
    </row>
    <row r="774" customFormat="false" ht="15.75" hidden="false" customHeight="false" outlineLevel="0" collapsed="false">
      <c r="A774" s="0" t="n">
        <v>773</v>
      </c>
      <c r="B774" s="1" t="s">
        <v>6707</v>
      </c>
      <c r="C774" s="0" t="s">
        <v>6708</v>
      </c>
    </row>
    <row r="775" customFormat="false" ht="15.75" hidden="false" customHeight="false" outlineLevel="0" collapsed="false">
      <c r="A775" s="0" t="n">
        <v>774</v>
      </c>
      <c r="B775" s="1" t="s">
        <v>6709</v>
      </c>
      <c r="C775" s="0" t="s">
        <v>6710</v>
      </c>
    </row>
    <row r="776" customFormat="false" ht="15.75" hidden="false" customHeight="false" outlineLevel="0" collapsed="false">
      <c r="A776" s="0" t="n">
        <v>775</v>
      </c>
      <c r="B776" s="1" t="s">
        <v>6711</v>
      </c>
      <c r="C776" s="0" t="s">
        <v>6712</v>
      </c>
    </row>
    <row r="777" customFormat="false" ht="15.75" hidden="false" customHeight="false" outlineLevel="0" collapsed="false">
      <c r="A777" s="0" t="n">
        <v>776</v>
      </c>
      <c r="B777" s="1" t="s">
        <v>6713</v>
      </c>
      <c r="C777" s="0" t="s">
        <v>6714</v>
      </c>
    </row>
    <row r="778" customFormat="false" ht="15.75" hidden="false" customHeight="false" outlineLevel="0" collapsed="false">
      <c r="A778" s="0" t="n">
        <v>777</v>
      </c>
      <c r="B778" s="1" t="s">
        <v>6715</v>
      </c>
      <c r="C778" s="0" t="s">
        <v>6716</v>
      </c>
    </row>
    <row r="779" customFormat="false" ht="15.75" hidden="false" customHeight="false" outlineLevel="0" collapsed="false">
      <c r="A779" s="0" t="n">
        <v>778</v>
      </c>
      <c r="B779" s="1" t="s">
        <v>6717</v>
      </c>
      <c r="C779" s="0" t="s">
        <v>6718</v>
      </c>
    </row>
    <row r="780" customFormat="false" ht="15.75" hidden="false" customHeight="false" outlineLevel="0" collapsed="false">
      <c r="A780" s="0" t="n">
        <v>779</v>
      </c>
      <c r="B780" s="1" t="s">
        <v>6719</v>
      </c>
      <c r="C780" s="0" t="s">
        <v>6720</v>
      </c>
    </row>
    <row r="781" customFormat="false" ht="15.75" hidden="false" customHeight="false" outlineLevel="0" collapsed="false">
      <c r="A781" s="0" t="n">
        <v>780</v>
      </c>
      <c r="B781" s="1" t="s">
        <v>6721</v>
      </c>
      <c r="C781" s="0" t="s">
        <v>6722</v>
      </c>
    </row>
    <row r="782" customFormat="false" ht="15.75" hidden="false" customHeight="false" outlineLevel="0" collapsed="false">
      <c r="A782" s="0" t="n">
        <v>781</v>
      </c>
      <c r="B782" s="1" t="s">
        <v>6723</v>
      </c>
      <c r="C782" s="0" t="s">
        <v>6724</v>
      </c>
    </row>
    <row r="783" customFormat="false" ht="15.75" hidden="false" customHeight="false" outlineLevel="0" collapsed="false">
      <c r="A783" s="0" t="n">
        <v>782</v>
      </c>
      <c r="B783" s="1" t="s">
        <v>6725</v>
      </c>
      <c r="C783" s="0" t="s">
        <v>6726</v>
      </c>
    </row>
    <row r="784" customFormat="false" ht="15.75" hidden="false" customHeight="false" outlineLevel="0" collapsed="false">
      <c r="A784" s="0" t="n">
        <v>783</v>
      </c>
      <c r="B784" s="1" t="s">
        <v>6727</v>
      </c>
      <c r="C784" s="0" t="s">
        <v>6728</v>
      </c>
    </row>
    <row r="785" customFormat="false" ht="15.75" hidden="false" customHeight="false" outlineLevel="0" collapsed="false">
      <c r="A785" s="0" t="n">
        <v>784</v>
      </c>
      <c r="B785" s="1" t="s">
        <v>6729</v>
      </c>
      <c r="C785" s="0" t="s">
        <v>6730</v>
      </c>
    </row>
    <row r="786" customFormat="false" ht="15.75" hidden="false" customHeight="false" outlineLevel="0" collapsed="false">
      <c r="A786" s="0" t="n">
        <v>785</v>
      </c>
      <c r="B786" s="1" t="s">
        <v>6731</v>
      </c>
      <c r="C786" s="0" t="s">
        <v>6732</v>
      </c>
    </row>
    <row r="787" customFormat="false" ht="15.75" hidden="false" customHeight="false" outlineLevel="0" collapsed="false">
      <c r="A787" s="0" t="n">
        <v>786</v>
      </c>
      <c r="B787" s="1" t="s">
        <v>6733</v>
      </c>
      <c r="C787" s="0" t="s">
        <v>6734</v>
      </c>
    </row>
    <row r="788" customFormat="false" ht="15.75" hidden="false" customHeight="false" outlineLevel="0" collapsed="false">
      <c r="A788" s="0" t="n">
        <v>787</v>
      </c>
      <c r="B788" s="1" t="s">
        <v>6735</v>
      </c>
      <c r="C788" s="0" t="s">
        <v>5392</v>
      </c>
    </row>
    <row r="789" customFormat="false" ht="15.75" hidden="false" customHeight="false" outlineLevel="0" collapsed="false">
      <c r="A789" s="0" t="n">
        <v>788</v>
      </c>
      <c r="B789" s="1" t="s">
        <v>6736</v>
      </c>
      <c r="C789" s="0" t="s">
        <v>6737</v>
      </c>
    </row>
    <row r="790" customFormat="false" ht="15.75" hidden="false" customHeight="false" outlineLevel="0" collapsed="false">
      <c r="A790" s="0" t="n">
        <v>789</v>
      </c>
      <c r="B790" s="1" t="s">
        <v>6738</v>
      </c>
      <c r="C790" s="0" t="s">
        <v>6739</v>
      </c>
    </row>
    <row r="791" customFormat="false" ht="15.75" hidden="false" customHeight="false" outlineLevel="0" collapsed="false">
      <c r="A791" s="0" t="n">
        <v>790</v>
      </c>
      <c r="B791" s="1" t="s">
        <v>6740</v>
      </c>
      <c r="C791" s="0" t="s">
        <v>6741</v>
      </c>
    </row>
    <row r="792" customFormat="false" ht="15.75" hidden="false" customHeight="false" outlineLevel="0" collapsed="false">
      <c r="A792" s="0" t="n">
        <v>791</v>
      </c>
      <c r="B792" s="1" t="s">
        <v>6742</v>
      </c>
      <c r="C792" s="0" t="s">
        <v>6743</v>
      </c>
    </row>
    <row r="793" customFormat="false" ht="15.75" hidden="false" customHeight="false" outlineLevel="0" collapsed="false">
      <c r="A793" s="0" t="n">
        <v>792</v>
      </c>
      <c r="B793" s="1" t="s">
        <v>6744</v>
      </c>
      <c r="C793" s="0" t="s">
        <v>6745</v>
      </c>
    </row>
    <row r="794" customFormat="false" ht="15.75" hidden="false" customHeight="false" outlineLevel="0" collapsed="false">
      <c r="A794" s="0" t="n">
        <v>793</v>
      </c>
      <c r="B794" s="1" t="s">
        <v>6746</v>
      </c>
      <c r="C794" s="0" t="s">
        <v>6741</v>
      </c>
    </row>
    <row r="795" customFormat="false" ht="15.75" hidden="false" customHeight="false" outlineLevel="0" collapsed="false">
      <c r="A795" s="0" t="n">
        <v>794</v>
      </c>
      <c r="B795" s="1" t="s">
        <v>6747</v>
      </c>
      <c r="C795" s="0" t="s">
        <v>6748</v>
      </c>
    </row>
    <row r="796" customFormat="false" ht="15.75" hidden="false" customHeight="false" outlineLevel="0" collapsed="false">
      <c r="A796" s="0" t="n">
        <v>795</v>
      </c>
      <c r="B796" s="1" t="s">
        <v>6749</v>
      </c>
      <c r="C796" s="0" t="s">
        <v>6750</v>
      </c>
    </row>
    <row r="797" customFormat="false" ht="15.75" hidden="false" customHeight="false" outlineLevel="0" collapsed="false">
      <c r="A797" s="0" t="n">
        <v>796</v>
      </c>
      <c r="B797" s="1" t="s">
        <v>6751</v>
      </c>
      <c r="C797" s="0" t="s">
        <v>6752</v>
      </c>
    </row>
    <row r="798" customFormat="false" ht="15.75" hidden="false" customHeight="false" outlineLevel="0" collapsed="false">
      <c r="A798" s="0" t="n">
        <v>797</v>
      </c>
      <c r="B798" s="1" t="s">
        <v>6753</v>
      </c>
      <c r="C798" s="0" t="s">
        <v>6754</v>
      </c>
    </row>
    <row r="799" customFormat="false" ht="15.75" hidden="false" customHeight="false" outlineLevel="0" collapsed="false">
      <c r="A799" s="0" t="n">
        <v>798</v>
      </c>
      <c r="B799" s="1" t="s">
        <v>6755</v>
      </c>
      <c r="C799" s="0" t="s">
        <v>6756</v>
      </c>
    </row>
    <row r="800" customFormat="false" ht="15.75" hidden="false" customHeight="false" outlineLevel="0" collapsed="false">
      <c r="A800" s="0" t="n">
        <v>799</v>
      </c>
      <c r="B800" s="1" t="s">
        <v>6757</v>
      </c>
      <c r="C800" s="0" t="s">
        <v>6758</v>
      </c>
    </row>
    <row r="801" customFormat="false" ht="15.75" hidden="false" customHeight="false" outlineLevel="0" collapsed="false">
      <c r="A801" s="0" t="n">
        <v>800</v>
      </c>
      <c r="B801" s="1" t="s">
        <v>6759</v>
      </c>
      <c r="C801" s="0" t="s">
        <v>6760</v>
      </c>
    </row>
    <row r="802" customFormat="false" ht="15.75" hidden="false" customHeight="false" outlineLevel="0" collapsed="false">
      <c r="A802" s="0" t="n">
        <v>801</v>
      </c>
      <c r="B802" s="1" t="s">
        <v>6761</v>
      </c>
      <c r="C802" s="0" t="s">
        <v>6762</v>
      </c>
    </row>
    <row r="803" customFormat="false" ht="15.75" hidden="false" customHeight="false" outlineLevel="0" collapsed="false">
      <c r="A803" s="0" t="n">
        <v>802</v>
      </c>
      <c r="B803" s="1" t="s">
        <v>6763</v>
      </c>
      <c r="C803" s="0" t="s">
        <v>6764</v>
      </c>
    </row>
    <row r="804" customFormat="false" ht="15.75" hidden="false" customHeight="false" outlineLevel="0" collapsed="false">
      <c r="A804" s="0" t="n">
        <v>803</v>
      </c>
      <c r="B804" s="1" t="s">
        <v>6765</v>
      </c>
      <c r="C804" s="0" t="s">
        <v>6766</v>
      </c>
    </row>
    <row r="805" customFormat="false" ht="15.75" hidden="false" customHeight="false" outlineLevel="0" collapsed="false">
      <c r="A805" s="0" t="n">
        <v>804</v>
      </c>
      <c r="B805" s="1" t="s">
        <v>6767</v>
      </c>
      <c r="C805" s="0" t="s">
        <v>6768</v>
      </c>
    </row>
    <row r="806" customFormat="false" ht="15.75" hidden="false" customHeight="false" outlineLevel="0" collapsed="false">
      <c r="A806" s="0" t="n">
        <v>805</v>
      </c>
      <c r="B806" s="1" t="s">
        <v>6769</v>
      </c>
      <c r="C806" s="0" t="s">
        <v>6770</v>
      </c>
    </row>
    <row r="807" customFormat="false" ht="15.75" hidden="false" customHeight="false" outlineLevel="0" collapsed="false">
      <c r="A807" s="0" t="n">
        <v>806</v>
      </c>
      <c r="B807" s="1" t="s">
        <v>6771</v>
      </c>
      <c r="C807" s="0" t="s">
        <v>6772</v>
      </c>
    </row>
    <row r="808" customFormat="false" ht="15.75" hidden="false" customHeight="false" outlineLevel="0" collapsed="false">
      <c r="A808" s="0" t="n">
        <v>807</v>
      </c>
      <c r="B808" s="1" t="s">
        <v>6773</v>
      </c>
      <c r="C808" s="0" t="s">
        <v>6774</v>
      </c>
    </row>
    <row r="809" customFormat="false" ht="15.75" hidden="false" customHeight="false" outlineLevel="0" collapsed="false">
      <c r="A809" s="0" t="n">
        <v>808</v>
      </c>
      <c r="B809" s="1" t="s">
        <v>6775</v>
      </c>
      <c r="C809" s="0" t="s">
        <v>6776</v>
      </c>
    </row>
    <row r="810" customFormat="false" ht="15.75" hidden="false" customHeight="false" outlineLevel="0" collapsed="false">
      <c r="A810" s="0" t="n">
        <v>809</v>
      </c>
      <c r="B810" s="1" t="s">
        <v>6777</v>
      </c>
      <c r="C810" s="0" t="s">
        <v>6778</v>
      </c>
    </row>
    <row r="811" customFormat="false" ht="15.75" hidden="false" customHeight="false" outlineLevel="0" collapsed="false">
      <c r="A811" s="0" t="n">
        <v>810</v>
      </c>
      <c r="B811" s="1" t="s">
        <v>6779</v>
      </c>
      <c r="C811" s="0" t="s">
        <v>6780</v>
      </c>
    </row>
    <row r="812" customFormat="false" ht="15.75" hidden="false" customHeight="false" outlineLevel="0" collapsed="false">
      <c r="A812" s="0" t="n">
        <v>811</v>
      </c>
      <c r="B812" s="1" t="s">
        <v>6781</v>
      </c>
      <c r="C812" s="0" t="s">
        <v>6782</v>
      </c>
    </row>
    <row r="813" customFormat="false" ht="15.75" hidden="false" customHeight="false" outlineLevel="0" collapsed="false">
      <c r="A813" s="0" t="n">
        <v>812</v>
      </c>
      <c r="B813" s="1" t="s">
        <v>6783</v>
      </c>
      <c r="C813" s="0" t="s">
        <v>6784</v>
      </c>
    </row>
    <row r="814" customFormat="false" ht="15.75" hidden="false" customHeight="false" outlineLevel="0" collapsed="false">
      <c r="A814" s="0" t="n">
        <v>813</v>
      </c>
      <c r="B814" s="1" t="s">
        <v>6785</v>
      </c>
      <c r="C814" s="0" t="s">
        <v>6786</v>
      </c>
    </row>
    <row r="815" customFormat="false" ht="15.75" hidden="false" customHeight="false" outlineLevel="0" collapsed="false">
      <c r="A815" s="0" t="n">
        <v>814</v>
      </c>
      <c r="B815" s="1" t="s">
        <v>6787</v>
      </c>
      <c r="C815" s="0" t="s">
        <v>6788</v>
      </c>
    </row>
    <row r="816" customFormat="false" ht="15.75" hidden="false" customHeight="false" outlineLevel="0" collapsed="false">
      <c r="A816" s="0" t="n">
        <v>815</v>
      </c>
      <c r="B816" s="1" t="s">
        <v>6789</v>
      </c>
      <c r="C816" s="0" t="s">
        <v>6790</v>
      </c>
    </row>
    <row r="817" customFormat="false" ht="15.75" hidden="false" customHeight="false" outlineLevel="0" collapsed="false">
      <c r="A817" s="0" t="n">
        <v>816</v>
      </c>
      <c r="B817" s="1" t="s">
        <v>6791</v>
      </c>
      <c r="C817" s="0" t="s">
        <v>6792</v>
      </c>
    </row>
    <row r="818" customFormat="false" ht="15.75" hidden="false" customHeight="false" outlineLevel="0" collapsed="false">
      <c r="A818" s="0" t="n">
        <v>817</v>
      </c>
      <c r="B818" s="1" t="s">
        <v>6793</v>
      </c>
      <c r="C818" s="0" t="s">
        <v>6794</v>
      </c>
    </row>
    <row r="819" customFormat="false" ht="15.75" hidden="false" customHeight="false" outlineLevel="0" collapsed="false">
      <c r="A819" s="0" t="n">
        <v>818</v>
      </c>
      <c r="B819" s="1" t="s">
        <v>6795</v>
      </c>
      <c r="C819" s="0" t="s">
        <v>6796</v>
      </c>
    </row>
    <row r="820" customFormat="false" ht="15.75" hidden="false" customHeight="false" outlineLevel="0" collapsed="false">
      <c r="A820" s="0" t="n">
        <v>819</v>
      </c>
      <c r="B820" s="1" t="s">
        <v>6797</v>
      </c>
      <c r="C820" s="0" t="s">
        <v>6798</v>
      </c>
    </row>
    <row r="821" customFormat="false" ht="15.75" hidden="false" customHeight="false" outlineLevel="0" collapsed="false">
      <c r="A821" s="0" t="n">
        <v>820</v>
      </c>
      <c r="B821" s="1" t="s">
        <v>6799</v>
      </c>
      <c r="C821" s="0" t="s">
        <v>6800</v>
      </c>
    </row>
    <row r="822" customFormat="false" ht="15.75" hidden="false" customHeight="false" outlineLevel="0" collapsed="false">
      <c r="A822" s="0" t="n">
        <v>821</v>
      </c>
      <c r="B822" s="1" t="s">
        <v>6801</v>
      </c>
      <c r="C822" s="0" t="s">
        <v>6802</v>
      </c>
    </row>
    <row r="823" customFormat="false" ht="15.75" hidden="false" customHeight="false" outlineLevel="0" collapsed="false">
      <c r="A823" s="0" t="n">
        <v>822</v>
      </c>
      <c r="B823" s="1" t="s">
        <v>6803</v>
      </c>
      <c r="C823" s="0" t="s">
        <v>6804</v>
      </c>
    </row>
    <row r="824" customFormat="false" ht="15.75" hidden="false" customHeight="false" outlineLevel="0" collapsed="false">
      <c r="A824" s="0" t="n">
        <v>823</v>
      </c>
      <c r="B824" s="1" t="s">
        <v>6805</v>
      </c>
      <c r="C824" s="0" t="s">
        <v>6806</v>
      </c>
    </row>
    <row r="825" customFormat="false" ht="15.75" hidden="false" customHeight="false" outlineLevel="0" collapsed="false">
      <c r="A825" s="0" t="n">
        <v>824</v>
      </c>
      <c r="B825" s="1" t="s">
        <v>6807</v>
      </c>
      <c r="C825" s="0" t="s">
        <v>6808</v>
      </c>
    </row>
    <row r="826" customFormat="false" ht="15.75" hidden="false" customHeight="false" outlineLevel="0" collapsed="false">
      <c r="A826" s="0" t="n">
        <v>825</v>
      </c>
      <c r="B826" s="1" t="s">
        <v>6809</v>
      </c>
      <c r="C826" s="0" t="s">
        <v>6810</v>
      </c>
    </row>
    <row r="827" customFormat="false" ht="15.75" hidden="false" customHeight="false" outlineLevel="0" collapsed="false">
      <c r="A827" s="0" t="n">
        <v>826</v>
      </c>
      <c r="B827" s="1" t="s">
        <v>6811</v>
      </c>
      <c r="C827" s="0" t="s">
        <v>6812</v>
      </c>
    </row>
    <row r="828" customFormat="false" ht="15.75" hidden="false" customHeight="false" outlineLevel="0" collapsed="false">
      <c r="A828" s="0" t="n">
        <v>827</v>
      </c>
      <c r="B828" s="1" t="s">
        <v>6813</v>
      </c>
      <c r="C828" s="0" t="s">
        <v>6814</v>
      </c>
    </row>
    <row r="829" customFormat="false" ht="15.75" hidden="false" customHeight="false" outlineLevel="0" collapsed="false">
      <c r="A829" s="0" t="n">
        <v>828</v>
      </c>
      <c r="B829" s="1" t="s">
        <v>6815</v>
      </c>
      <c r="C829" s="0" t="s">
        <v>6816</v>
      </c>
    </row>
    <row r="830" customFormat="false" ht="15.75" hidden="false" customHeight="false" outlineLevel="0" collapsed="false">
      <c r="A830" s="0" t="n">
        <v>829</v>
      </c>
      <c r="B830" s="1" t="s">
        <v>6817</v>
      </c>
      <c r="C830" s="0" t="s">
        <v>6818</v>
      </c>
    </row>
    <row r="831" customFormat="false" ht="15.75" hidden="false" customHeight="false" outlineLevel="0" collapsed="false">
      <c r="A831" s="0" t="n">
        <v>830</v>
      </c>
      <c r="B831" s="1" t="s">
        <v>6819</v>
      </c>
      <c r="C831" s="0" t="s">
        <v>6820</v>
      </c>
    </row>
    <row r="832" customFormat="false" ht="15.75" hidden="false" customHeight="false" outlineLevel="0" collapsed="false">
      <c r="A832" s="0" t="n">
        <v>831</v>
      </c>
      <c r="B832" s="1" t="s">
        <v>6821</v>
      </c>
      <c r="C832" s="0" t="s">
        <v>6822</v>
      </c>
    </row>
    <row r="833" customFormat="false" ht="15.75" hidden="false" customHeight="false" outlineLevel="0" collapsed="false">
      <c r="A833" s="0" t="n">
        <v>832</v>
      </c>
      <c r="B833" s="1" t="s">
        <v>6823</v>
      </c>
      <c r="C833" s="0" t="s">
        <v>6824</v>
      </c>
    </row>
    <row r="834" customFormat="false" ht="15.75" hidden="false" customHeight="false" outlineLevel="0" collapsed="false">
      <c r="A834" s="0" t="n">
        <v>833</v>
      </c>
      <c r="B834" s="1" t="s">
        <v>6825</v>
      </c>
      <c r="C834" s="0" t="s">
        <v>6826</v>
      </c>
    </row>
    <row r="835" customFormat="false" ht="15.75" hidden="false" customHeight="false" outlineLevel="0" collapsed="false">
      <c r="A835" s="0" t="n">
        <v>834</v>
      </c>
      <c r="B835" s="1" t="s">
        <v>6827</v>
      </c>
      <c r="C835" s="0" t="s">
        <v>6828</v>
      </c>
    </row>
    <row r="836" customFormat="false" ht="15.75" hidden="false" customHeight="false" outlineLevel="0" collapsed="false">
      <c r="A836" s="0" t="n">
        <v>835</v>
      </c>
      <c r="B836" s="1" t="s">
        <v>6829</v>
      </c>
      <c r="C836" s="0" t="s">
        <v>6830</v>
      </c>
    </row>
    <row r="837" customFormat="false" ht="15.75" hidden="false" customHeight="false" outlineLevel="0" collapsed="false">
      <c r="A837" s="0" t="n">
        <v>836</v>
      </c>
      <c r="B837" s="1" t="s">
        <v>6831</v>
      </c>
      <c r="C837" s="0" t="s">
        <v>6832</v>
      </c>
    </row>
    <row r="838" customFormat="false" ht="15.75" hidden="false" customHeight="false" outlineLevel="0" collapsed="false">
      <c r="A838" s="0" t="n">
        <v>837</v>
      </c>
      <c r="B838" s="1" t="s">
        <v>6833</v>
      </c>
      <c r="C838" s="0" t="s">
        <v>6834</v>
      </c>
    </row>
    <row r="839" customFormat="false" ht="15.75" hidden="false" customHeight="false" outlineLevel="0" collapsed="false">
      <c r="A839" s="0" t="n">
        <v>838</v>
      </c>
      <c r="B839" s="1" t="s">
        <v>6835</v>
      </c>
      <c r="C839" s="0" t="s">
        <v>6836</v>
      </c>
    </row>
    <row r="840" customFormat="false" ht="15.75" hidden="false" customHeight="false" outlineLevel="0" collapsed="false">
      <c r="A840" s="0" t="n">
        <v>839</v>
      </c>
      <c r="B840" s="1" t="s">
        <v>6837</v>
      </c>
      <c r="C840" s="0" t="s">
        <v>6838</v>
      </c>
    </row>
    <row r="841" customFormat="false" ht="15.75" hidden="false" customHeight="false" outlineLevel="0" collapsed="false">
      <c r="A841" s="0" t="n">
        <v>840</v>
      </c>
      <c r="B841" s="1" t="s">
        <v>6839</v>
      </c>
      <c r="C841" s="0" t="s">
        <v>6840</v>
      </c>
    </row>
    <row r="842" customFormat="false" ht="15.75" hidden="false" customHeight="false" outlineLevel="0" collapsed="false">
      <c r="A842" s="0" t="n">
        <v>841</v>
      </c>
      <c r="B842" s="1" t="s">
        <v>6841</v>
      </c>
      <c r="C842" s="0" t="s">
        <v>6842</v>
      </c>
    </row>
    <row r="843" customFormat="false" ht="15.75" hidden="false" customHeight="false" outlineLevel="0" collapsed="false">
      <c r="A843" s="0" t="n">
        <v>842</v>
      </c>
      <c r="B843" s="1" t="s">
        <v>6843</v>
      </c>
      <c r="C843" s="0" t="s">
        <v>6844</v>
      </c>
    </row>
    <row r="844" customFormat="false" ht="15.75" hidden="false" customHeight="false" outlineLevel="0" collapsed="false">
      <c r="A844" s="0" t="n">
        <v>843</v>
      </c>
      <c r="B844" s="1" t="s">
        <v>6845</v>
      </c>
      <c r="C844" s="0" t="s">
        <v>6846</v>
      </c>
    </row>
    <row r="845" customFormat="false" ht="15.75" hidden="false" customHeight="false" outlineLevel="0" collapsed="false">
      <c r="A845" s="0" t="n">
        <v>844</v>
      </c>
      <c r="B845" s="1" t="s">
        <v>6847</v>
      </c>
      <c r="C845" s="0" t="s">
        <v>6848</v>
      </c>
    </row>
    <row r="846" customFormat="false" ht="15.75" hidden="false" customHeight="false" outlineLevel="0" collapsed="false">
      <c r="A846" s="0" t="n">
        <v>845</v>
      </c>
      <c r="B846" s="1" t="s">
        <v>6849</v>
      </c>
      <c r="C846" s="0" t="s">
        <v>6850</v>
      </c>
    </row>
    <row r="847" customFormat="false" ht="15.75" hidden="false" customHeight="false" outlineLevel="0" collapsed="false">
      <c r="A847" s="0" t="n">
        <v>846</v>
      </c>
      <c r="B847" s="1" t="s">
        <v>6851</v>
      </c>
      <c r="C847" s="0" t="s">
        <v>6852</v>
      </c>
    </row>
    <row r="848" customFormat="false" ht="15.75" hidden="false" customHeight="false" outlineLevel="0" collapsed="false">
      <c r="A848" s="0" t="n">
        <v>847</v>
      </c>
      <c r="B848" s="1" t="s">
        <v>6853</v>
      </c>
      <c r="C848" s="0" t="s">
        <v>6854</v>
      </c>
    </row>
    <row r="849" customFormat="false" ht="15.75" hidden="false" customHeight="false" outlineLevel="0" collapsed="false">
      <c r="A849" s="0" t="n">
        <v>848</v>
      </c>
      <c r="B849" s="1" t="s">
        <v>6855</v>
      </c>
      <c r="C849" s="0" t="s">
        <v>6856</v>
      </c>
    </row>
    <row r="850" customFormat="false" ht="15.75" hidden="false" customHeight="false" outlineLevel="0" collapsed="false">
      <c r="A850" s="0" t="n">
        <v>849</v>
      </c>
      <c r="B850" s="1" t="s">
        <v>6857</v>
      </c>
      <c r="C850" s="0" t="s">
        <v>6858</v>
      </c>
    </row>
    <row r="851" customFormat="false" ht="15.75" hidden="false" customHeight="false" outlineLevel="0" collapsed="false">
      <c r="A851" s="0" t="n">
        <v>850</v>
      </c>
      <c r="B851" s="1" t="s">
        <v>6859</v>
      </c>
      <c r="C851" s="0" t="s">
        <v>6860</v>
      </c>
    </row>
    <row r="852" customFormat="false" ht="15.75" hidden="false" customHeight="false" outlineLevel="0" collapsed="false">
      <c r="A852" s="0" t="n">
        <v>851</v>
      </c>
      <c r="B852" s="1" t="s">
        <v>6861</v>
      </c>
      <c r="C852" s="0" t="s">
        <v>6862</v>
      </c>
    </row>
    <row r="853" customFormat="false" ht="15.75" hidden="false" customHeight="false" outlineLevel="0" collapsed="false">
      <c r="A853" s="0" t="n">
        <v>852</v>
      </c>
      <c r="B853" s="1" t="s">
        <v>6863</v>
      </c>
      <c r="C853" s="0" t="s">
        <v>6864</v>
      </c>
    </row>
    <row r="854" customFormat="false" ht="15.75" hidden="false" customHeight="false" outlineLevel="0" collapsed="false">
      <c r="A854" s="0" t="n">
        <v>853</v>
      </c>
      <c r="B854" s="1" t="s">
        <v>6865</v>
      </c>
      <c r="C854" s="0" t="s">
        <v>6866</v>
      </c>
    </row>
    <row r="855" customFormat="false" ht="15.75" hidden="false" customHeight="false" outlineLevel="0" collapsed="false">
      <c r="A855" s="0" t="n">
        <v>854</v>
      </c>
      <c r="B855" s="1" t="s">
        <v>6867</v>
      </c>
      <c r="C855" s="0" t="s">
        <v>6868</v>
      </c>
    </row>
    <row r="856" customFormat="false" ht="15.75" hidden="false" customHeight="false" outlineLevel="0" collapsed="false">
      <c r="A856" s="0" t="n">
        <v>855</v>
      </c>
      <c r="B856" s="1" t="s">
        <v>6869</v>
      </c>
      <c r="C856" s="0" t="s">
        <v>6870</v>
      </c>
    </row>
    <row r="857" customFormat="false" ht="15.75" hidden="false" customHeight="false" outlineLevel="0" collapsed="false">
      <c r="A857" s="0" t="n">
        <v>856</v>
      </c>
      <c r="B857" s="1" t="s">
        <v>6871</v>
      </c>
      <c r="C857" s="0" t="s">
        <v>6872</v>
      </c>
    </row>
    <row r="858" customFormat="false" ht="15.75" hidden="false" customHeight="false" outlineLevel="0" collapsed="false">
      <c r="A858" s="0" t="n">
        <v>857</v>
      </c>
      <c r="B858" s="1" t="s">
        <v>6873</v>
      </c>
      <c r="C858" s="0" t="s">
        <v>6874</v>
      </c>
    </row>
    <row r="859" customFormat="false" ht="15.75" hidden="false" customHeight="false" outlineLevel="0" collapsed="false">
      <c r="A859" s="0" t="n">
        <v>858</v>
      </c>
      <c r="B859" s="1" t="s">
        <v>6875</v>
      </c>
      <c r="C859" s="0" t="s">
        <v>6876</v>
      </c>
    </row>
    <row r="860" customFormat="false" ht="15.75" hidden="false" customHeight="false" outlineLevel="0" collapsed="false">
      <c r="A860" s="0" t="n">
        <v>859</v>
      </c>
      <c r="B860" s="1" t="s">
        <v>6877</v>
      </c>
      <c r="C860" s="0" t="s">
        <v>6878</v>
      </c>
    </row>
    <row r="861" customFormat="false" ht="15.75" hidden="false" customHeight="false" outlineLevel="0" collapsed="false">
      <c r="A861" s="0" t="n">
        <v>860</v>
      </c>
      <c r="B861" s="1" t="s">
        <v>6879</v>
      </c>
      <c r="C861" s="0" t="s">
        <v>6880</v>
      </c>
    </row>
    <row r="862" customFormat="false" ht="15.75" hidden="false" customHeight="false" outlineLevel="0" collapsed="false">
      <c r="A862" s="0" t="n">
        <v>861</v>
      </c>
      <c r="B862" s="1" t="s">
        <v>6881</v>
      </c>
      <c r="C862" s="0" t="s">
        <v>6882</v>
      </c>
    </row>
    <row r="863" customFormat="false" ht="15.75" hidden="false" customHeight="false" outlineLevel="0" collapsed="false">
      <c r="A863" s="0" t="n">
        <v>862</v>
      </c>
      <c r="B863" s="1" t="s">
        <v>6883</v>
      </c>
      <c r="C863" s="0" t="s">
        <v>6884</v>
      </c>
    </row>
    <row r="864" customFormat="false" ht="15.75" hidden="false" customHeight="false" outlineLevel="0" collapsed="false">
      <c r="A864" s="0" t="n">
        <v>863</v>
      </c>
      <c r="B864" s="1" t="s">
        <v>6885</v>
      </c>
      <c r="C864" s="0" t="s">
        <v>6886</v>
      </c>
    </row>
    <row r="865" customFormat="false" ht="15.75" hidden="false" customHeight="false" outlineLevel="0" collapsed="false">
      <c r="A865" s="0" t="n">
        <v>864</v>
      </c>
      <c r="B865" s="1" t="s">
        <v>6887</v>
      </c>
      <c r="C865" s="0" t="s">
        <v>6888</v>
      </c>
    </row>
    <row r="866" customFormat="false" ht="15.75" hidden="false" customHeight="false" outlineLevel="0" collapsed="false">
      <c r="A866" s="0" t="n">
        <v>865</v>
      </c>
      <c r="B866" s="1" t="s">
        <v>6889</v>
      </c>
      <c r="C866" s="0" t="s">
        <v>6890</v>
      </c>
    </row>
    <row r="867" customFormat="false" ht="15.75" hidden="false" customHeight="false" outlineLevel="0" collapsed="false">
      <c r="A867" s="0" t="n">
        <v>866</v>
      </c>
      <c r="B867" s="1" t="s">
        <v>6891</v>
      </c>
      <c r="C867" s="0" t="s">
        <v>6892</v>
      </c>
    </row>
    <row r="868" customFormat="false" ht="15.75" hidden="false" customHeight="false" outlineLevel="0" collapsed="false">
      <c r="A868" s="0" t="n">
        <v>867</v>
      </c>
      <c r="B868" s="1" t="s">
        <v>6893</v>
      </c>
      <c r="C868" s="0" t="s">
        <v>6894</v>
      </c>
    </row>
    <row r="869" customFormat="false" ht="15.75" hidden="false" customHeight="false" outlineLevel="0" collapsed="false">
      <c r="A869" s="0" t="n">
        <v>868</v>
      </c>
      <c r="B869" s="1" t="s">
        <v>6895</v>
      </c>
      <c r="C869" s="0" t="s">
        <v>6896</v>
      </c>
    </row>
    <row r="870" customFormat="false" ht="15.75" hidden="false" customHeight="false" outlineLevel="0" collapsed="false">
      <c r="A870" s="0" t="n">
        <v>869</v>
      </c>
      <c r="B870" s="1" t="s">
        <v>6897</v>
      </c>
      <c r="C870" s="0" t="s">
        <v>6898</v>
      </c>
    </row>
    <row r="871" customFormat="false" ht="15.75" hidden="false" customHeight="false" outlineLevel="0" collapsed="false">
      <c r="A871" s="0" t="n">
        <v>870</v>
      </c>
      <c r="B871" s="1" t="s">
        <v>6899</v>
      </c>
      <c r="C871" s="0" t="s">
        <v>6900</v>
      </c>
    </row>
    <row r="872" customFormat="false" ht="15.75" hidden="false" customHeight="false" outlineLevel="0" collapsed="false">
      <c r="A872" s="0" t="n">
        <v>871</v>
      </c>
      <c r="B872" s="1" t="s">
        <v>6901</v>
      </c>
      <c r="C872" s="0" t="s">
        <v>6902</v>
      </c>
    </row>
    <row r="873" customFormat="false" ht="15.75" hidden="false" customHeight="false" outlineLevel="0" collapsed="false">
      <c r="A873" s="0" t="n">
        <v>872</v>
      </c>
      <c r="B873" s="1" t="s">
        <v>6903</v>
      </c>
      <c r="C873" s="0" t="s">
        <v>6904</v>
      </c>
    </row>
    <row r="874" customFormat="false" ht="15.75" hidden="false" customHeight="false" outlineLevel="0" collapsed="false">
      <c r="A874" s="0" t="n">
        <v>873</v>
      </c>
      <c r="B874" s="1" t="s">
        <v>6905</v>
      </c>
      <c r="C874" s="0" t="s">
        <v>6906</v>
      </c>
    </row>
    <row r="875" customFormat="false" ht="15.75" hidden="false" customHeight="false" outlineLevel="0" collapsed="false">
      <c r="A875" s="0" t="n">
        <v>874</v>
      </c>
      <c r="B875" s="1" t="s">
        <v>6907</v>
      </c>
      <c r="C875" s="0" t="s">
        <v>6908</v>
      </c>
    </row>
    <row r="876" customFormat="false" ht="15.75" hidden="false" customHeight="false" outlineLevel="0" collapsed="false">
      <c r="A876" s="0" t="n">
        <v>875</v>
      </c>
      <c r="B876" s="1" t="s">
        <v>6909</v>
      </c>
      <c r="C876" s="0" t="s">
        <v>6910</v>
      </c>
    </row>
    <row r="877" customFormat="false" ht="15.75" hidden="false" customHeight="false" outlineLevel="0" collapsed="false">
      <c r="A877" s="0" t="n">
        <v>876</v>
      </c>
      <c r="B877" s="1" t="s">
        <v>6911</v>
      </c>
      <c r="C877" s="0" t="s">
        <v>6912</v>
      </c>
    </row>
    <row r="878" customFormat="false" ht="15.75" hidden="false" customHeight="false" outlineLevel="0" collapsed="false">
      <c r="A878" s="0" t="n">
        <v>877</v>
      </c>
      <c r="B878" s="1" t="s">
        <v>6913</v>
      </c>
      <c r="C878" s="0" t="s">
        <v>6914</v>
      </c>
    </row>
    <row r="879" customFormat="false" ht="15.75" hidden="false" customHeight="false" outlineLevel="0" collapsed="false">
      <c r="A879" s="0" t="n">
        <v>878</v>
      </c>
      <c r="B879" s="1" t="s">
        <v>6915</v>
      </c>
      <c r="C879" s="0" t="s">
        <v>6916</v>
      </c>
    </row>
    <row r="880" customFormat="false" ht="15.75" hidden="false" customHeight="false" outlineLevel="0" collapsed="false">
      <c r="A880" s="0" t="n">
        <v>879</v>
      </c>
      <c r="B880" s="1" t="s">
        <v>6917</v>
      </c>
      <c r="C880" s="0" t="s">
        <v>6918</v>
      </c>
    </row>
    <row r="881" customFormat="false" ht="15.75" hidden="false" customHeight="false" outlineLevel="0" collapsed="false">
      <c r="A881" s="0" t="n">
        <v>880</v>
      </c>
      <c r="B881" s="1" t="s">
        <v>6919</v>
      </c>
      <c r="C881" s="0" t="s">
        <v>6920</v>
      </c>
    </row>
    <row r="882" customFormat="false" ht="15.75" hidden="false" customHeight="false" outlineLevel="0" collapsed="false">
      <c r="A882" s="0" t="n">
        <v>881</v>
      </c>
      <c r="B882" s="1" t="s">
        <v>6921</v>
      </c>
      <c r="C882" s="0" t="s">
        <v>6922</v>
      </c>
    </row>
    <row r="883" customFormat="false" ht="15.75" hidden="false" customHeight="false" outlineLevel="0" collapsed="false">
      <c r="A883" s="0" t="n">
        <v>882</v>
      </c>
      <c r="B883" s="1" t="s">
        <v>6923</v>
      </c>
      <c r="C883" s="0" t="s">
        <v>6924</v>
      </c>
    </row>
    <row r="884" customFormat="false" ht="15.75" hidden="false" customHeight="false" outlineLevel="0" collapsed="false">
      <c r="A884" s="0" t="n">
        <v>883</v>
      </c>
      <c r="B884" s="1" t="s">
        <v>6925</v>
      </c>
      <c r="C884" s="0" t="s">
        <v>6926</v>
      </c>
    </row>
    <row r="885" customFormat="false" ht="15.75" hidden="false" customHeight="false" outlineLevel="0" collapsed="false">
      <c r="A885" s="0" t="n">
        <v>884</v>
      </c>
      <c r="B885" s="1" t="s">
        <v>6927</v>
      </c>
      <c r="C885" s="0" t="s">
        <v>6928</v>
      </c>
    </row>
    <row r="886" customFormat="false" ht="15.75" hidden="false" customHeight="false" outlineLevel="0" collapsed="false">
      <c r="A886" s="0" t="n">
        <v>885</v>
      </c>
      <c r="B886" s="1" t="s">
        <v>6929</v>
      </c>
      <c r="C886" s="0" t="s">
        <v>6930</v>
      </c>
    </row>
    <row r="887" customFormat="false" ht="15.75" hidden="false" customHeight="false" outlineLevel="0" collapsed="false">
      <c r="A887" s="0" t="n">
        <v>886</v>
      </c>
      <c r="B887" s="1" t="s">
        <v>6931</v>
      </c>
      <c r="C887" s="0" t="s">
        <v>6932</v>
      </c>
    </row>
    <row r="888" customFormat="false" ht="15.75" hidden="false" customHeight="false" outlineLevel="0" collapsed="false">
      <c r="A888" s="0" t="n">
        <v>887</v>
      </c>
      <c r="B888" s="1" t="s">
        <v>6933</v>
      </c>
      <c r="C888" s="0" t="s">
        <v>6934</v>
      </c>
    </row>
    <row r="889" customFormat="false" ht="15.75" hidden="false" customHeight="false" outlineLevel="0" collapsed="false">
      <c r="A889" s="0" t="n">
        <v>888</v>
      </c>
      <c r="B889" s="1" t="s">
        <v>6935</v>
      </c>
      <c r="C889" s="0" t="s">
        <v>6936</v>
      </c>
    </row>
    <row r="890" customFormat="false" ht="15.75" hidden="false" customHeight="false" outlineLevel="0" collapsed="false">
      <c r="A890" s="0" t="n">
        <v>889</v>
      </c>
      <c r="B890" s="1" t="s">
        <v>6937</v>
      </c>
      <c r="C890" s="0" t="s">
        <v>6938</v>
      </c>
    </row>
    <row r="891" customFormat="false" ht="15.75" hidden="false" customHeight="false" outlineLevel="0" collapsed="false">
      <c r="A891" s="0" t="n">
        <v>890</v>
      </c>
      <c r="B891" s="1" t="s">
        <v>6939</v>
      </c>
      <c r="C891" s="0" t="s">
        <v>6940</v>
      </c>
    </row>
    <row r="892" customFormat="false" ht="15.75" hidden="false" customHeight="false" outlineLevel="0" collapsed="false">
      <c r="A892" s="0" t="n">
        <v>891</v>
      </c>
      <c r="B892" s="1" t="s">
        <v>6941</v>
      </c>
      <c r="C892" s="0" t="s">
        <v>6942</v>
      </c>
    </row>
    <row r="893" customFormat="false" ht="15.75" hidden="false" customHeight="false" outlineLevel="0" collapsed="false">
      <c r="A893" s="0" t="n">
        <v>892</v>
      </c>
      <c r="B893" s="1" t="s">
        <v>6943</v>
      </c>
      <c r="C893" s="0" t="s">
        <v>6944</v>
      </c>
    </row>
    <row r="894" customFormat="false" ht="15.75" hidden="false" customHeight="false" outlineLevel="0" collapsed="false">
      <c r="A894" s="0" t="n">
        <v>893</v>
      </c>
      <c r="B894" s="1" t="s">
        <v>6945</v>
      </c>
      <c r="C894" s="0" t="s">
        <v>6946</v>
      </c>
    </row>
    <row r="895" customFormat="false" ht="15.75" hidden="false" customHeight="false" outlineLevel="0" collapsed="false">
      <c r="A895" s="0" t="n">
        <v>894</v>
      </c>
      <c r="B895" s="1" t="s">
        <v>6947</v>
      </c>
      <c r="C895" s="0" t="s">
        <v>6948</v>
      </c>
    </row>
    <row r="896" customFormat="false" ht="15.75" hidden="false" customHeight="false" outlineLevel="0" collapsed="false">
      <c r="A896" s="0" t="n">
        <v>895</v>
      </c>
      <c r="B896" s="1" t="s">
        <v>6949</v>
      </c>
      <c r="C896" s="0" t="s">
        <v>6950</v>
      </c>
    </row>
    <row r="897" customFormat="false" ht="15.75" hidden="false" customHeight="false" outlineLevel="0" collapsed="false">
      <c r="A897" s="0" t="n">
        <v>896</v>
      </c>
      <c r="B897" s="1" t="s">
        <v>6951</v>
      </c>
      <c r="C897" s="0" t="s">
        <v>6952</v>
      </c>
    </row>
    <row r="898" customFormat="false" ht="15.75" hidden="false" customHeight="false" outlineLevel="0" collapsed="false">
      <c r="A898" s="0" t="n">
        <v>897</v>
      </c>
      <c r="B898" s="1" t="s">
        <v>6953</v>
      </c>
      <c r="C898" s="0" t="s">
        <v>6954</v>
      </c>
    </row>
    <row r="899" customFormat="false" ht="15.75" hidden="false" customHeight="false" outlineLevel="0" collapsed="false">
      <c r="A899" s="0" t="n">
        <v>898</v>
      </c>
      <c r="B899" s="1" t="s">
        <v>6955</v>
      </c>
      <c r="C899" s="0" t="s">
        <v>6956</v>
      </c>
    </row>
    <row r="900" customFormat="false" ht="15.75" hidden="false" customHeight="false" outlineLevel="0" collapsed="false">
      <c r="A900" s="0" t="n">
        <v>899</v>
      </c>
      <c r="B900" s="1" t="s">
        <v>6957</v>
      </c>
      <c r="C900" s="0" t="s">
        <v>6958</v>
      </c>
    </row>
    <row r="901" customFormat="false" ht="15.75" hidden="false" customHeight="false" outlineLevel="0" collapsed="false">
      <c r="A901" s="0" t="n">
        <v>900</v>
      </c>
      <c r="B901" s="1" t="s">
        <v>6959</v>
      </c>
      <c r="C901" s="0" t="s">
        <v>6960</v>
      </c>
    </row>
    <row r="902" customFormat="false" ht="15.75" hidden="false" customHeight="false" outlineLevel="0" collapsed="false">
      <c r="A902" s="0" t="n">
        <v>901</v>
      </c>
      <c r="B902" s="1" t="s">
        <v>6961</v>
      </c>
      <c r="C902" s="0" t="s">
        <v>6962</v>
      </c>
    </row>
    <row r="903" customFormat="false" ht="15.75" hidden="false" customHeight="false" outlineLevel="0" collapsed="false">
      <c r="A903" s="0" t="n">
        <v>902</v>
      </c>
      <c r="B903" s="1" t="s">
        <v>6963</v>
      </c>
      <c r="C903" s="0" t="s">
        <v>6964</v>
      </c>
    </row>
    <row r="904" customFormat="false" ht="15.75" hidden="false" customHeight="false" outlineLevel="0" collapsed="false">
      <c r="A904" s="0" t="n">
        <v>903</v>
      </c>
      <c r="B904" s="1" t="s">
        <v>6965</v>
      </c>
      <c r="C904" s="0" t="s">
        <v>6966</v>
      </c>
    </row>
    <row r="905" customFormat="false" ht="15.75" hidden="false" customHeight="false" outlineLevel="0" collapsed="false">
      <c r="A905" s="0" t="n">
        <v>904</v>
      </c>
      <c r="B905" s="1" t="s">
        <v>6967</v>
      </c>
      <c r="C905" s="0" t="s">
        <v>6968</v>
      </c>
    </row>
    <row r="906" customFormat="false" ht="15.75" hidden="false" customHeight="false" outlineLevel="0" collapsed="false">
      <c r="A906" s="0" t="n">
        <v>905</v>
      </c>
      <c r="B906" s="1" t="s">
        <v>6969</v>
      </c>
      <c r="C906" s="0" t="s">
        <v>6970</v>
      </c>
    </row>
    <row r="907" customFormat="false" ht="15.75" hidden="false" customHeight="false" outlineLevel="0" collapsed="false">
      <c r="A907" s="0" t="n">
        <v>906</v>
      </c>
      <c r="B907" s="1" t="s">
        <v>6971</v>
      </c>
      <c r="C907" s="0" t="s">
        <v>6972</v>
      </c>
    </row>
    <row r="908" customFormat="false" ht="15.75" hidden="false" customHeight="false" outlineLevel="0" collapsed="false">
      <c r="A908" s="0" t="n">
        <v>907</v>
      </c>
      <c r="B908" s="1" t="s">
        <v>6973</v>
      </c>
      <c r="C908" s="0" t="s">
        <v>6974</v>
      </c>
    </row>
    <row r="909" customFormat="false" ht="15.75" hidden="false" customHeight="false" outlineLevel="0" collapsed="false">
      <c r="A909" s="0" t="n">
        <v>908</v>
      </c>
      <c r="B909" s="1" t="s">
        <v>6975</v>
      </c>
      <c r="C909" s="0" t="s">
        <v>6976</v>
      </c>
    </row>
    <row r="910" customFormat="false" ht="15.75" hidden="false" customHeight="false" outlineLevel="0" collapsed="false">
      <c r="A910" s="0" t="n">
        <v>909</v>
      </c>
      <c r="B910" s="1" t="s">
        <v>6977</v>
      </c>
      <c r="C910" s="0" t="s">
        <v>6978</v>
      </c>
    </row>
    <row r="911" customFormat="false" ht="15.75" hidden="false" customHeight="false" outlineLevel="0" collapsed="false">
      <c r="A911" s="0" t="n">
        <v>910</v>
      </c>
      <c r="B911" s="1" t="s">
        <v>6979</v>
      </c>
      <c r="C911" s="0" t="s">
        <v>6980</v>
      </c>
    </row>
    <row r="912" customFormat="false" ht="15.75" hidden="false" customHeight="false" outlineLevel="0" collapsed="false">
      <c r="A912" s="0" t="n">
        <v>911</v>
      </c>
      <c r="B912" s="1" t="s">
        <v>6981</v>
      </c>
      <c r="C912" s="0" t="s">
        <v>6982</v>
      </c>
    </row>
    <row r="913" customFormat="false" ht="15.75" hidden="false" customHeight="false" outlineLevel="0" collapsed="false">
      <c r="A913" s="0" t="n">
        <v>912</v>
      </c>
      <c r="B913" s="1" t="s">
        <v>6983</v>
      </c>
      <c r="C913" s="0" t="s">
        <v>6984</v>
      </c>
    </row>
    <row r="914" customFormat="false" ht="15.75" hidden="false" customHeight="false" outlineLevel="0" collapsed="false">
      <c r="A914" s="0" t="n">
        <v>913</v>
      </c>
      <c r="B914" s="1" t="s">
        <v>6985</v>
      </c>
      <c r="C914" s="0" t="s">
        <v>6986</v>
      </c>
    </row>
    <row r="915" customFormat="false" ht="15.75" hidden="false" customHeight="false" outlineLevel="0" collapsed="false">
      <c r="A915" s="0" t="n">
        <v>914</v>
      </c>
      <c r="B915" s="1" t="s">
        <v>6987</v>
      </c>
      <c r="C915" s="0" t="s">
        <v>6988</v>
      </c>
    </row>
    <row r="916" customFormat="false" ht="15.75" hidden="false" customHeight="false" outlineLevel="0" collapsed="false">
      <c r="A916" s="0" t="n">
        <v>915</v>
      </c>
      <c r="B916" s="1" t="s">
        <v>6989</v>
      </c>
      <c r="C916" s="0" t="s">
        <v>6990</v>
      </c>
    </row>
    <row r="917" customFormat="false" ht="15.75" hidden="false" customHeight="false" outlineLevel="0" collapsed="false">
      <c r="A917" s="0" t="n">
        <v>916</v>
      </c>
      <c r="B917" s="1" t="s">
        <v>6991</v>
      </c>
      <c r="C917" s="0" t="s">
        <v>6992</v>
      </c>
    </row>
    <row r="918" customFormat="false" ht="15.75" hidden="false" customHeight="false" outlineLevel="0" collapsed="false">
      <c r="A918" s="0" t="n">
        <v>917</v>
      </c>
      <c r="B918" s="1" t="s">
        <v>6993</v>
      </c>
      <c r="C918" s="0" t="s">
        <v>6994</v>
      </c>
    </row>
    <row r="919" customFormat="false" ht="15.75" hidden="false" customHeight="false" outlineLevel="0" collapsed="false">
      <c r="A919" s="0" t="n">
        <v>918</v>
      </c>
      <c r="B919" s="1" t="s">
        <v>6995</v>
      </c>
      <c r="C919" s="0" t="s">
        <v>6996</v>
      </c>
    </row>
    <row r="920" customFormat="false" ht="15.75" hidden="false" customHeight="false" outlineLevel="0" collapsed="false">
      <c r="A920" s="0" t="n">
        <v>919</v>
      </c>
      <c r="B920" s="1" t="s">
        <v>6997</v>
      </c>
      <c r="C920" s="0" t="s">
        <v>6998</v>
      </c>
    </row>
    <row r="921" customFormat="false" ht="15.75" hidden="false" customHeight="false" outlineLevel="0" collapsed="false">
      <c r="A921" s="0" t="n">
        <v>920</v>
      </c>
      <c r="B921" s="1" t="s">
        <v>6999</v>
      </c>
      <c r="C921" s="0" t="s">
        <v>7000</v>
      </c>
    </row>
    <row r="922" customFormat="false" ht="15.75" hidden="false" customHeight="false" outlineLevel="0" collapsed="false">
      <c r="A922" s="0" t="n">
        <v>921</v>
      </c>
      <c r="B922" s="1" t="s">
        <v>7001</v>
      </c>
      <c r="C922" s="0" t="s">
        <v>7002</v>
      </c>
    </row>
    <row r="923" customFormat="false" ht="15.75" hidden="false" customHeight="false" outlineLevel="0" collapsed="false">
      <c r="A923" s="0" t="n">
        <v>922</v>
      </c>
      <c r="B923" s="1" t="s">
        <v>7003</v>
      </c>
      <c r="C923" s="0" t="s">
        <v>7004</v>
      </c>
    </row>
    <row r="924" customFormat="false" ht="15.75" hidden="false" customHeight="false" outlineLevel="0" collapsed="false">
      <c r="A924" s="0" t="n">
        <v>923</v>
      </c>
      <c r="B924" s="1" t="s">
        <v>7005</v>
      </c>
      <c r="C924" s="0" t="s">
        <v>7006</v>
      </c>
    </row>
    <row r="925" customFormat="false" ht="15.75" hidden="false" customHeight="false" outlineLevel="0" collapsed="false">
      <c r="A925" s="0" t="n">
        <v>924</v>
      </c>
      <c r="B925" s="1" t="s">
        <v>7007</v>
      </c>
      <c r="C925" s="0" t="s">
        <v>7008</v>
      </c>
    </row>
    <row r="926" customFormat="false" ht="15.75" hidden="false" customHeight="false" outlineLevel="0" collapsed="false">
      <c r="A926" s="0" t="n">
        <v>925</v>
      </c>
      <c r="B926" s="1" t="s">
        <v>7009</v>
      </c>
      <c r="C926" s="0" t="s">
        <v>7010</v>
      </c>
    </row>
    <row r="927" customFormat="false" ht="15.75" hidden="false" customHeight="false" outlineLevel="0" collapsed="false">
      <c r="A927" s="0" t="n">
        <v>926</v>
      </c>
      <c r="B927" s="1" t="s">
        <v>7011</v>
      </c>
      <c r="C927" s="0" t="s">
        <v>7012</v>
      </c>
    </row>
    <row r="928" customFormat="false" ht="15.75" hidden="false" customHeight="false" outlineLevel="0" collapsed="false">
      <c r="A928" s="0" t="n">
        <v>927</v>
      </c>
      <c r="B928" s="1" t="s">
        <v>7013</v>
      </c>
      <c r="C928" s="0" t="s">
        <v>7014</v>
      </c>
    </row>
    <row r="929" customFormat="false" ht="15.75" hidden="false" customHeight="false" outlineLevel="0" collapsed="false">
      <c r="A929" s="0" t="n">
        <v>928</v>
      </c>
      <c r="B929" s="1" t="s">
        <v>7015</v>
      </c>
      <c r="C929" s="0" t="s">
        <v>7016</v>
      </c>
    </row>
    <row r="930" customFormat="false" ht="15.75" hidden="false" customHeight="false" outlineLevel="0" collapsed="false">
      <c r="A930" s="0" t="n">
        <v>929</v>
      </c>
      <c r="B930" s="1" t="s">
        <v>7017</v>
      </c>
      <c r="C930" s="0" t="s">
        <v>7018</v>
      </c>
    </row>
    <row r="931" customFormat="false" ht="15.75" hidden="false" customHeight="false" outlineLevel="0" collapsed="false">
      <c r="A931" s="0" t="n">
        <v>930</v>
      </c>
      <c r="B931" s="1" t="s">
        <v>2365</v>
      </c>
      <c r="C931" s="0" t="s">
        <v>7019</v>
      </c>
    </row>
    <row r="932" customFormat="false" ht="15.75" hidden="false" customHeight="false" outlineLevel="0" collapsed="false">
      <c r="A932" s="0" t="n">
        <v>931</v>
      </c>
      <c r="B932" s="1" t="s">
        <v>7020</v>
      </c>
      <c r="C932" s="0" t="s">
        <v>7021</v>
      </c>
    </row>
    <row r="933" customFormat="false" ht="15.75" hidden="false" customHeight="false" outlineLevel="0" collapsed="false">
      <c r="A933" s="0" t="n">
        <v>932</v>
      </c>
      <c r="B933" s="1" t="s">
        <v>7022</v>
      </c>
      <c r="C933" s="0" t="s">
        <v>7023</v>
      </c>
    </row>
    <row r="934" customFormat="false" ht="15.75" hidden="false" customHeight="false" outlineLevel="0" collapsed="false">
      <c r="A934" s="0" t="n">
        <v>933</v>
      </c>
      <c r="B934" s="1" t="s">
        <v>7024</v>
      </c>
      <c r="C934" s="0" t="s">
        <v>7025</v>
      </c>
    </row>
    <row r="935" customFormat="false" ht="15.75" hidden="false" customHeight="false" outlineLevel="0" collapsed="false">
      <c r="A935" s="0" t="n">
        <v>934</v>
      </c>
      <c r="B935" s="1" t="s">
        <v>7026</v>
      </c>
      <c r="C935" s="0" t="s">
        <v>7027</v>
      </c>
    </row>
    <row r="936" customFormat="false" ht="15.75" hidden="false" customHeight="false" outlineLevel="0" collapsed="false">
      <c r="A936" s="0" t="n">
        <v>935</v>
      </c>
      <c r="B936" s="1" t="s">
        <v>7028</v>
      </c>
      <c r="C936" s="0" t="s">
        <v>7029</v>
      </c>
    </row>
    <row r="937" customFormat="false" ht="15.75" hidden="false" customHeight="false" outlineLevel="0" collapsed="false">
      <c r="A937" s="0" t="n">
        <v>936</v>
      </c>
      <c r="B937" s="1" t="s">
        <v>7030</v>
      </c>
      <c r="C937" s="0" t="s">
        <v>7031</v>
      </c>
    </row>
    <row r="938" customFormat="false" ht="15.75" hidden="false" customHeight="false" outlineLevel="0" collapsed="false">
      <c r="A938" s="0" t="n">
        <v>937</v>
      </c>
      <c r="B938" s="1" t="s">
        <v>7032</v>
      </c>
      <c r="C938" s="0" t="s">
        <v>7033</v>
      </c>
    </row>
    <row r="939" customFormat="false" ht="15.75" hidden="false" customHeight="false" outlineLevel="0" collapsed="false">
      <c r="A939" s="0" t="n">
        <v>938</v>
      </c>
      <c r="B939" s="1" t="s">
        <v>7034</v>
      </c>
      <c r="C939" s="0" t="s">
        <v>7035</v>
      </c>
    </row>
    <row r="940" customFormat="false" ht="15.75" hidden="false" customHeight="false" outlineLevel="0" collapsed="false">
      <c r="A940" s="0" t="n">
        <v>939</v>
      </c>
      <c r="B940" s="1" t="s">
        <v>7036</v>
      </c>
      <c r="C940" s="0" t="s">
        <v>7037</v>
      </c>
    </row>
    <row r="941" customFormat="false" ht="15.75" hidden="false" customHeight="false" outlineLevel="0" collapsed="false">
      <c r="A941" s="0" t="n">
        <v>940</v>
      </c>
      <c r="B941" s="1" t="s">
        <v>7038</v>
      </c>
      <c r="C941" s="0" t="s">
        <v>7039</v>
      </c>
    </row>
    <row r="942" customFormat="false" ht="15.75" hidden="false" customHeight="false" outlineLevel="0" collapsed="false">
      <c r="A942" s="0" t="n">
        <v>941</v>
      </c>
      <c r="B942" s="1" t="s">
        <v>7040</v>
      </c>
      <c r="C942" s="0" t="s">
        <v>7041</v>
      </c>
    </row>
    <row r="943" customFormat="false" ht="15.75" hidden="false" customHeight="false" outlineLevel="0" collapsed="false">
      <c r="A943" s="0" t="n">
        <v>942</v>
      </c>
      <c r="B943" s="1" t="s">
        <v>7042</v>
      </c>
      <c r="C943" s="0" t="s">
        <v>7043</v>
      </c>
    </row>
    <row r="944" customFormat="false" ht="15.75" hidden="false" customHeight="false" outlineLevel="0" collapsed="false">
      <c r="A944" s="0" t="n">
        <v>943</v>
      </c>
      <c r="B944" s="1" t="s">
        <v>7044</v>
      </c>
      <c r="C944" s="0" t="s">
        <v>7045</v>
      </c>
    </row>
    <row r="945" customFormat="false" ht="15.75" hidden="false" customHeight="false" outlineLevel="0" collapsed="false">
      <c r="A945" s="0" t="n">
        <v>944</v>
      </c>
      <c r="B945" s="1" t="s">
        <v>7046</v>
      </c>
      <c r="C945" s="0" t="s">
        <v>7047</v>
      </c>
    </row>
    <row r="946" customFormat="false" ht="15.75" hidden="false" customHeight="false" outlineLevel="0" collapsed="false">
      <c r="A946" s="0" t="n">
        <v>945</v>
      </c>
      <c r="B946" s="1" t="s">
        <v>7048</v>
      </c>
      <c r="C946" s="0" t="s">
        <v>7049</v>
      </c>
    </row>
    <row r="947" customFormat="false" ht="15.75" hidden="false" customHeight="false" outlineLevel="0" collapsed="false">
      <c r="A947" s="0" t="n">
        <v>946</v>
      </c>
      <c r="B947" s="1" t="s">
        <v>7050</v>
      </c>
      <c r="C947" s="0" t="s">
        <v>7051</v>
      </c>
    </row>
    <row r="948" customFormat="false" ht="15.75" hidden="false" customHeight="false" outlineLevel="0" collapsed="false">
      <c r="A948" s="0" t="n">
        <v>947</v>
      </c>
      <c r="B948" s="1" t="s">
        <v>7052</v>
      </c>
      <c r="C948" s="0" t="s">
        <v>7053</v>
      </c>
    </row>
    <row r="949" customFormat="false" ht="15.75" hidden="false" customHeight="false" outlineLevel="0" collapsed="false">
      <c r="A949" s="0" t="n">
        <v>948</v>
      </c>
      <c r="B949" s="1" t="s">
        <v>7054</v>
      </c>
      <c r="C949" s="0" t="s">
        <v>5392</v>
      </c>
    </row>
    <row r="950" customFormat="false" ht="15.75" hidden="false" customHeight="false" outlineLevel="0" collapsed="false">
      <c r="A950" s="0" t="n">
        <v>949</v>
      </c>
      <c r="B950" s="1" t="s">
        <v>7055</v>
      </c>
      <c r="C950" s="0" t="s">
        <v>7056</v>
      </c>
    </row>
    <row r="951" customFormat="false" ht="15.75" hidden="false" customHeight="false" outlineLevel="0" collapsed="false">
      <c r="A951" s="0" t="n">
        <v>950</v>
      </c>
      <c r="B951" s="1" t="s">
        <v>7057</v>
      </c>
      <c r="C951" s="0" t="s">
        <v>7058</v>
      </c>
    </row>
    <row r="952" customFormat="false" ht="15.75" hidden="false" customHeight="false" outlineLevel="0" collapsed="false">
      <c r="A952" s="0" t="n">
        <v>951</v>
      </c>
      <c r="B952" s="1" t="s">
        <v>7059</v>
      </c>
      <c r="C952" s="0" t="s">
        <v>7060</v>
      </c>
    </row>
    <row r="953" customFormat="false" ht="15.75" hidden="false" customHeight="false" outlineLevel="0" collapsed="false">
      <c r="A953" s="0" t="n">
        <v>952</v>
      </c>
      <c r="B953" s="1" t="s">
        <v>7061</v>
      </c>
      <c r="C953" s="0" t="s">
        <v>7062</v>
      </c>
    </row>
    <row r="954" customFormat="false" ht="15.75" hidden="false" customHeight="false" outlineLevel="0" collapsed="false">
      <c r="A954" s="0" t="n">
        <v>953</v>
      </c>
      <c r="B954" s="1" t="s">
        <v>7063</v>
      </c>
      <c r="C954" s="0" t="s">
        <v>7064</v>
      </c>
    </row>
    <row r="955" customFormat="false" ht="15.75" hidden="false" customHeight="false" outlineLevel="0" collapsed="false">
      <c r="A955" s="0" t="n">
        <v>954</v>
      </c>
      <c r="B955" s="1" t="s">
        <v>7065</v>
      </c>
      <c r="C955" s="0" t="s">
        <v>7066</v>
      </c>
    </row>
    <row r="956" customFormat="false" ht="15.75" hidden="false" customHeight="false" outlineLevel="0" collapsed="false">
      <c r="A956" s="0" t="n">
        <v>955</v>
      </c>
      <c r="B956" s="1" t="s">
        <v>7067</v>
      </c>
      <c r="C956" s="0" t="s">
        <v>7068</v>
      </c>
    </row>
    <row r="957" customFormat="false" ht="15.75" hidden="false" customHeight="false" outlineLevel="0" collapsed="false">
      <c r="A957" s="0" t="n">
        <v>956</v>
      </c>
      <c r="B957" s="1" t="s">
        <v>7069</v>
      </c>
      <c r="C957" s="0" t="s">
        <v>7070</v>
      </c>
    </row>
    <row r="958" customFormat="false" ht="15.75" hidden="false" customHeight="false" outlineLevel="0" collapsed="false">
      <c r="A958" s="0" t="n">
        <v>957</v>
      </c>
      <c r="B958" s="1" t="s">
        <v>7071</v>
      </c>
      <c r="C958" s="0" t="s">
        <v>7072</v>
      </c>
    </row>
    <row r="959" customFormat="false" ht="15.75" hidden="false" customHeight="false" outlineLevel="0" collapsed="false">
      <c r="A959" s="0" t="n">
        <v>958</v>
      </c>
      <c r="B959" s="1" t="s">
        <v>7073</v>
      </c>
      <c r="C959" s="0" t="s">
        <v>7074</v>
      </c>
    </row>
    <row r="960" customFormat="false" ht="15.75" hidden="false" customHeight="false" outlineLevel="0" collapsed="false">
      <c r="A960" s="0" t="n">
        <v>959</v>
      </c>
      <c r="B960" s="1" t="s">
        <v>7075</v>
      </c>
      <c r="C960" s="0" t="s">
        <v>7076</v>
      </c>
    </row>
    <row r="961" customFormat="false" ht="15.75" hidden="false" customHeight="false" outlineLevel="0" collapsed="false">
      <c r="A961" s="0" t="n">
        <v>960</v>
      </c>
      <c r="B961" s="1" t="s">
        <v>7077</v>
      </c>
      <c r="C961" s="0" t="s">
        <v>7078</v>
      </c>
    </row>
    <row r="962" customFormat="false" ht="15.75" hidden="false" customHeight="false" outlineLevel="0" collapsed="false">
      <c r="A962" s="0" t="n">
        <v>961</v>
      </c>
      <c r="B962" s="1" t="s">
        <v>7079</v>
      </c>
      <c r="C962" s="0" t="s">
        <v>7080</v>
      </c>
    </row>
    <row r="963" customFormat="false" ht="15.75" hidden="false" customHeight="false" outlineLevel="0" collapsed="false">
      <c r="A963" s="0" t="n">
        <v>962</v>
      </c>
      <c r="B963" s="1" t="s">
        <v>7081</v>
      </c>
      <c r="C963" s="0" t="s">
        <v>7082</v>
      </c>
    </row>
    <row r="964" customFormat="false" ht="15.75" hidden="false" customHeight="false" outlineLevel="0" collapsed="false">
      <c r="A964" s="0" t="n">
        <v>963</v>
      </c>
      <c r="B964" s="1" t="s">
        <v>7083</v>
      </c>
      <c r="C964" s="0" t="s">
        <v>7084</v>
      </c>
    </row>
    <row r="965" customFormat="false" ht="15.75" hidden="false" customHeight="false" outlineLevel="0" collapsed="false">
      <c r="A965" s="0" t="n">
        <v>964</v>
      </c>
      <c r="B965" s="1" t="s">
        <v>7085</v>
      </c>
      <c r="C965" s="0" t="s">
        <v>7086</v>
      </c>
    </row>
    <row r="966" customFormat="false" ht="15.75" hidden="false" customHeight="false" outlineLevel="0" collapsed="false">
      <c r="A966" s="0" t="n">
        <v>965</v>
      </c>
      <c r="B966" s="1" t="s">
        <v>7087</v>
      </c>
      <c r="C966" s="0" t="s">
        <v>7088</v>
      </c>
    </row>
    <row r="967" customFormat="false" ht="15.75" hidden="false" customHeight="false" outlineLevel="0" collapsed="false">
      <c r="A967" s="0" t="n">
        <v>966</v>
      </c>
      <c r="B967" s="1" t="s">
        <v>7089</v>
      </c>
      <c r="C967" s="0" t="s">
        <v>7090</v>
      </c>
    </row>
    <row r="968" customFormat="false" ht="15.75" hidden="false" customHeight="false" outlineLevel="0" collapsed="false">
      <c r="A968" s="0" t="n">
        <v>967</v>
      </c>
      <c r="B968" s="1" t="s">
        <v>7091</v>
      </c>
      <c r="C968" s="0" t="s">
        <v>7092</v>
      </c>
    </row>
    <row r="969" customFormat="false" ht="15.75" hidden="false" customHeight="false" outlineLevel="0" collapsed="false">
      <c r="A969" s="0" t="n">
        <v>968</v>
      </c>
      <c r="B969" s="1" t="s">
        <v>7093</v>
      </c>
      <c r="C969" s="0" t="s">
        <v>7094</v>
      </c>
    </row>
    <row r="970" customFormat="false" ht="15.75" hidden="false" customHeight="false" outlineLevel="0" collapsed="false">
      <c r="A970" s="0" t="n">
        <v>969</v>
      </c>
      <c r="B970" s="1" t="s">
        <v>7095</v>
      </c>
      <c r="C970" s="0" t="s">
        <v>7096</v>
      </c>
    </row>
    <row r="971" customFormat="false" ht="15.75" hidden="false" customHeight="false" outlineLevel="0" collapsed="false">
      <c r="A971" s="0" t="n">
        <v>970</v>
      </c>
      <c r="B971" s="1" t="s">
        <v>7097</v>
      </c>
      <c r="C971" s="0" t="s">
        <v>7098</v>
      </c>
    </row>
    <row r="972" customFormat="false" ht="15.75" hidden="false" customHeight="false" outlineLevel="0" collapsed="false">
      <c r="A972" s="0" t="n">
        <v>971</v>
      </c>
      <c r="B972" s="1" t="s">
        <v>7099</v>
      </c>
      <c r="C972" s="0" t="s">
        <v>7100</v>
      </c>
    </row>
    <row r="973" customFormat="false" ht="15.75" hidden="false" customHeight="false" outlineLevel="0" collapsed="false">
      <c r="A973" s="0" t="n">
        <v>972</v>
      </c>
      <c r="B973" s="1" t="s">
        <v>7101</v>
      </c>
      <c r="C973" s="0" t="s">
        <v>7102</v>
      </c>
    </row>
    <row r="974" customFormat="false" ht="15.75" hidden="false" customHeight="false" outlineLevel="0" collapsed="false">
      <c r="A974" s="0" t="n">
        <v>973</v>
      </c>
      <c r="B974" s="1" t="s">
        <v>7103</v>
      </c>
      <c r="C974" s="0" t="s">
        <v>7104</v>
      </c>
    </row>
    <row r="975" customFormat="false" ht="15.75" hidden="false" customHeight="false" outlineLevel="0" collapsed="false">
      <c r="A975" s="0" t="n">
        <v>974</v>
      </c>
      <c r="B975" s="1" t="s">
        <v>7105</v>
      </c>
      <c r="C975" s="0" t="s">
        <v>7106</v>
      </c>
    </row>
    <row r="976" customFormat="false" ht="15.75" hidden="false" customHeight="false" outlineLevel="0" collapsed="false">
      <c r="A976" s="0" t="n">
        <v>975</v>
      </c>
      <c r="B976" s="1" t="s">
        <v>7107</v>
      </c>
      <c r="C976" s="0" t="s">
        <v>7108</v>
      </c>
    </row>
    <row r="977" customFormat="false" ht="15.75" hidden="false" customHeight="false" outlineLevel="0" collapsed="false">
      <c r="A977" s="0" t="n">
        <v>976</v>
      </c>
      <c r="B977" s="1" t="s">
        <v>7109</v>
      </c>
      <c r="C977" s="0" t="s">
        <v>7110</v>
      </c>
    </row>
    <row r="978" customFormat="false" ht="15.75" hidden="false" customHeight="false" outlineLevel="0" collapsed="false">
      <c r="A978" s="0" t="n">
        <v>977</v>
      </c>
      <c r="B978" s="1" t="s">
        <v>7111</v>
      </c>
      <c r="C978" s="0" t="s">
        <v>7112</v>
      </c>
    </row>
    <row r="979" customFormat="false" ht="15.75" hidden="false" customHeight="false" outlineLevel="0" collapsed="false">
      <c r="A979" s="0" t="n">
        <v>978</v>
      </c>
      <c r="B979" s="1" t="s">
        <v>7113</v>
      </c>
      <c r="C979" s="0" t="s">
        <v>7114</v>
      </c>
    </row>
    <row r="980" customFormat="false" ht="15.75" hidden="false" customHeight="false" outlineLevel="0" collapsed="false">
      <c r="A980" s="0" t="n">
        <v>979</v>
      </c>
      <c r="B980" s="1" t="s">
        <v>7115</v>
      </c>
      <c r="C980" s="0" t="s">
        <v>7116</v>
      </c>
    </row>
    <row r="981" customFormat="false" ht="15.75" hidden="false" customHeight="false" outlineLevel="0" collapsed="false">
      <c r="A981" s="0" t="n">
        <v>980</v>
      </c>
      <c r="B981" s="1" t="s">
        <v>7117</v>
      </c>
      <c r="C981" s="0" t="s">
        <v>7118</v>
      </c>
    </row>
    <row r="982" customFormat="false" ht="15.75" hidden="false" customHeight="false" outlineLevel="0" collapsed="false">
      <c r="A982" s="0" t="n">
        <v>981</v>
      </c>
      <c r="B982" s="1" t="s">
        <v>7119</v>
      </c>
      <c r="C982" s="0" t="s">
        <v>7120</v>
      </c>
    </row>
    <row r="983" customFormat="false" ht="15.75" hidden="false" customHeight="false" outlineLevel="0" collapsed="false">
      <c r="A983" s="0" t="n">
        <v>982</v>
      </c>
      <c r="B983" s="1" t="s">
        <v>7121</v>
      </c>
      <c r="C983" s="0" t="s">
        <v>7122</v>
      </c>
    </row>
    <row r="984" customFormat="false" ht="15.75" hidden="false" customHeight="false" outlineLevel="0" collapsed="false">
      <c r="A984" s="0" t="n">
        <v>983</v>
      </c>
      <c r="B984" s="1" t="s">
        <v>7123</v>
      </c>
      <c r="C984" s="0" t="s">
        <v>7124</v>
      </c>
    </row>
    <row r="985" customFormat="false" ht="15.75" hidden="false" customHeight="false" outlineLevel="0" collapsed="false">
      <c r="A985" s="0" t="n">
        <v>984</v>
      </c>
      <c r="B985" s="1" t="s">
        <v>7125</v>
      </c>
      <c r="C985" s="0" t="s">
        <v>7126</v>
      </c>
    </row>
    <row r="986" customFormat="false" ht="15.75" hidden="false" customHeight="false" outlineLevel="0" collapsed="false">
      <c r="A986" s="0" t="n">
        <v>985</v>
      </c>
      <c r="B986" s="1" t="s">
        <v>7127</v>
      </c>
      <c r="C986" s="0" t="s">
        <v>7128</v>
      </c>
    </row>
    <row r="987" customFormat="false" ht="15.75" hidden="false" customHeight="false" outlineLevel="0" collapsed="false">
      <c r="A987" s="0" t="n">
        <v>986</v>
      </c>
      <c r="B987" s="1" t="s">
        <v>7129</v>
      </c>
      <c r="C987" s="0" t="s">
        <v>7130</v>
      </c>
    </row>
    <row r="988" customFormat="false" ht="15.75" hidden="false" customHeight="false" outlineLevel="0" collapsed="false">
      <c r="A988" s="0" t="n">
        <v>987</v>
      </c>
      <c r="B988" s="1" t="s">
        <v>7131</v>
      </c>
      <c r="C988" s="0" t="s">
        <v>7132</v>
      </c>
    </row>
    <row r="989" customFormat="false" ht="15.75" hidden="false" customHeight="false" outlineLevel="0" collapsed="false">
      <c r="A989" s="0" t="n">
        <v>988</v>
      </c>
      <c r="B989" s="1" t="s">
        <v>7133</v>
      </c>
      <c r="C989" s="0" t="s">
        <v>7134</v>
      </c>
    </row>
    <row r="990" customFormat="false" ht="15.75" hidden="false" customHeight="false" outlineLevel="0" collapsed="false">
      <c r="A990" s="0" t="n">
        <v>989</v>
      </c>
      <c r="B990" s="1" t="s">
        <v>7135</v>
      </c>
      <c r="C990" s="0" t="s">
        <v>7136</v>
      </c>
    </row>
    <row r="991" customFormat="false" ht="15.75" hidden="false" customHeight="false" outlineLevel="0" collapsed="false">
      <c r="A991" s="0" t="n">
        <v>990</v>
      </c>
      <c r="B991" s="1" t="s">
        <v>7137</v>
      </c>
      <c r="C991" s="0" t="s">
        <v>7138</v>
      </c>
    </row>
    <row r="992" customFormat="false" ht="15.75" hidden="false" customHeight="false" outlineLevel="0" collapsed="false">
      <c r="A992" s="0" t="n">
        <v>991</v>
      </c>
      <c r="B992" s="1" t="s">
        <v>7139</v>
      </c>
      <c r="C992" s="0" t="s">
        <v>7140</v>
      </c>
    </row>
    <row r="993" customFormat="false" ht="15.75" hidden="false" customHeight="false" outlineLevel="0" collapsed="false">
      <c r="A993" s="0" t="n">
        <v>992</v>
      </c>
      <c r="B993" s="1" t="s">
        <v>7141</v>
      </c>
      <c r="C993" s="0" t="s">
        <v>7142</v>
      </c>
    </row>
    <row r="994" customFormat="false" ht="15.75" hidden="false" customHeight="false" outlineLevel="0" collapsed="false">
      <c r="A994" s="0" t="n">
        <v>993</v>
      </c>
      <c r="B994" s="1" t="s">
        <v>7143</v>
      </c>
      <c r="C994" s="0" t="s">
        <v>7144</v>
      </c>
    </row>
    <row r="995" customFormat="false" ht="15.75" hidden="false" customHeight="false" outlineLevel="0" collapsed="false">
      <c r="A995" s="0" t="n">
        <v>994</v>
      </c>
      <c r="B995" s="1" t="s">
        <v>7145</v>
      </c>
      <c r="C995" s="0" t="s">
        <v>7146</v>
      </c>
    </row>
    <row r="996" customFormat="false" ht="15.75" hidden="false" customHeight="false" outlineLevel="0" collapsed="false">
      <c r="A996" s="0" t="n">
        <v>995</v>
      </c>
      <c r="B996" s="1" t="s">
        <v>7147</v>
      </c>
      <c r="C996" s="0" t="s">
        <v>7148</v>
      </c>
    </row>
    <row r="997" customFormat="false" ht="15.75" hidden="false" customHeight="false" outlineLevel="0" collapsed="false">
      <c r="A997" s="0" t="n">
        <v>996</v>
      </c>
      <c r="B997" s="1" t="s">
        <v>7149</v>
      </c>
      <c r="C997" s="0" t="s">
        <v>7150</v>
      </c>
    </row>
    <row r="998" customFormat="false" ht="15.75" hidden="false" customHeight="false" outlineLevel="0" collapsed="false">
      <c r="A998" s="0" t="n">
        <v>997</v>
      </c>
      <c r="B998" s="1" t="s">
        <v>7151</v>
      </c>
      <c r="C998" s="0" t="s">
        <v>7152</v>
      </c>
    </row>
    <row r="999" customFormat="false" ht="15.75" hidden="false" customHeight="false" outlineLevel="0" collapsed="false">
      <c r="A999" s="0" t="n">
        <v>998</v>
      </c>
      <c r="B999" s="1" t="s">
        <v>7153</v>
      </c>
      <c r="C999" s="0" t="s">
        <v>7154</v>
      </c>
    </row>
    <row r="1000" customFormat="false" ht="15.75" hidden="false" customHeight="false" outlineLevel="0" collapsed="false">
      <c r="A1000" s="0" t="n">
        <v>999</v>
      </c>
      <c r="B1000" s="1" t="s">
        <v>7155</v>
      </c>
      <c r="C1000" s="0" t="s">
        <v>7156</v>
      </c>
    </row>
    <row r="1001" customFormat="false" ht="15.75" hidden="false" customHeight="false" outlineLevel="0" collapsed="false">
      <c r="A1001" s="0" t="n">
        <v>1000</v>
      </c>
      <c r="B1001" s="1" t="s">
        <v>7157</v>
      </c>
      <c r="C1001" s="0" t="s">
        <v>7158</v>
      </c>
    </row>
    <row r="1002" customFormat="false" ht="15.75" hidden="false" customHeight="false" outlineLevel="0" collapsed="false">
      <c r="A1002" s="0" t="n">
        <v>1001</v>
      </c>
      <c r="B1002" s="1" t="s">
        <v>7159</v>
      </c>
      <c r="C1002" s="0" t="s">
        <v>7160</v>
      </c>
    </row>
    <row r="1003" customFormat="false" ht="15.75" hidden="false" customHeight="false" outlineLevel="0" collapsed="false">
      <c r="A1003" s="0" t="n">
        <v>1002</v>
      </c>
      <c r="B1003" s="1" t="s">
        <v>7161</v>
      </c>
      <c r="C1003" s="0" t="s">
        <v>7162</v>
      </c>
    </row>
    <row r="1004" customFormat="false" ht="15.75" hidden="false" customHeight="false" outlineLevel="0" collapsed="false">
      <c r="A1004" s="0" t="n">
        <v>1003</v>
      </c>
      <c r="B1004" s="1" t="s">
        <v>7163</v>
      </c>
      <c r="C1004" s="0" t="s">
        <v>7164</v>
      </c>
    </row>
    <row r="1005" customFormat="false" ht="15.75" hidden="false" customHeight="false" outlineLevel="0" collapsed="false">
      <c r="A1005" s="0" t="n">
        <v>1004</v>
      </c>
      <c r="B1005" s="1" t="s">
        <v>7165</v>
      </c>
      <c r="C1005" s="0" t="s">
        <v>7166</v>
      </c>
    </row>
    <row r="1006" customFormat="false" ht="15.75" hidden="false" customHeight="false" outlineLevel="0" collapsed="false">
      <c r="A1006" s="0" t="n">
        <v>1005</v>
      </c>
      <c r="B1006" s="1" t="s">
        <v>7167</v>
      </c>
      <c r="C1006" s="0" t="s">
        <v>7168</v>
      </c>
    </row>
    <row r="1007" customFormat="false" ht="15.75" hidden="false" customHeight="false" outlineLevel="0" collapsed="false">
      <c r="A1007" s="0" t="n">
        <v>1006</v>
      </c>
      <c r="B1007" s="1" t="s">
        <v>7169</v>
      </c>
      <c r="C1007" s="0" t="s">
        <v>7170</v>
      </c>
    </row>
    <row r="1008" customFormat="false" ht="15.75" hidden="false" customHeight="false" outlineLevel="0" collapsed="false">
      <c r="A1008" s="0" t="n">
        <v>1007</v>
      </c>
      <c r="B1008" s="1" t="s">
        <v>7171</v>
      </c>
      <c r="C1008" s="0" t="s">
        <v>7172</v>
      </c>
    </row>
    <row r="1009" customFormat="false" ht="15.75" hidden="false" customHeight="false" outlineLevel="0" collapsed="false">
      <c r="A1009" s="0" t="n">
        <v>1008</v>
      </c>
      <c r="B1009" s="1" t="s">
        <v>7173</v>
      </c>
      <c r="C1009" s="0" t="s">
        <v>7174</v>
      </c>
    </row>
    <row r="1010" customFormat="false" ht="15.75" hidden="false" customHeight="false" outlineLevel="0" collapsed="false">
      <c r="A1010" s="0" t="n">
        <v>1009</v>
      </c>
      <c r="B1010" s="1" t="s">
        <v>7175</v>
      </c>
      <c r="C1010" s="0" t="s">
        <v>7176</v>
      </c>
    </row>
    <row r="1011" customFormat="false" ht="15.75" hidden="false" customHeight="false" outlineLevel="0" collapsed="false">
      <c r="A1011" s="0" t="n">
        <v>1010</v>
      </c>
      <c r="B1011" s="1" t="s">
        <v>7177</v>
      </c>
      <c r="C1011" s="0" t="s">
        <v>7178</v>
      </c>
    </row>
    <row r="1012" customFormat="false" ht="15.75" hidden="false" customHeight="false" outlineLevel="0" collapsed="false">
      <c r="A1012" s="0" t="n">
        <v>1011</v>
      </c>
      <c r="B1012" s="1" t="s">
        <v>7179</v>
      </c>
      <c r="C1012" s="0" t="s">
        <v>7180</v>
      </c>
    </row>
    <row r="1013" customFormat="false" ht="15.75" hidden="false" customHeight="false" outlineLevel="0" collapsed="false">
      <c r="A1013" s="0" t="n">
        <v>1012</v>
      </c>
      <c r="B1013" s="1" t="s">
        <v>7181</v>
      </c>
      <c r="C1013" s="0" t="s">
        <v>7182</v>
      </c>
    </row>
    <row r="1014" customFormat="false" ht="15.75" hidden="false" customHeight="false" outlineLevel="0" collapsed="false">
      <c r="A1014" s="0" t="n">
        <v>1013</v>
      </c>
      <c r="B1014" s="1" t="s">
        <v>7183</v>
      </c>
      <c r="C1014" s="0" t="s">
        <v>7184</v>
      </c>
    </row>
    <row r="1015" customFormat="false" ht="15.75" hidden="false" customHeight="false" outlineLevel="0" collapsed="false">
      <c r="A1015" s="0" t="n">
        <v>1014</v>
      </c>
      <c r="B1015" s="1" t="s">
        <v>7185</v>
      </c>
      <c r="C1015" s="0" t="s">
        <v>7186</v>
      </c>
    </row>
    <row r="1016" customFormat="false" ht="15.75" hidden="false" customHeight="false" outlineLevel="0" collapsed="false">
      <c r="A1016" s="0" t="n">
        <v>1015</v>
      </c>
      <c r="B1016" s="1" t="s">
        <v>7187</v>
      </c>
      <c r="C1016" s="0" t="s">
        <v>7188</v>
      </c>
    </row>
    <row r="1017" customFormat="false" ht="15.75" hidden="false" customHeight="false" outlineLevel="0" collapsed="false">
      <c r="A1017" s="0" t="n">
        <v>1016</v>
      </c>
      <c r="B1017" s="1" t="s">
        <v>2522</v>
      </c>
      <c r="C1017" s="0" t="s">
        <v>7189</v>
      </c>
    </row>
    <row r="1018" customFormat="false" ht="15.75" hidden="false" customHeight="false" outlineLevel="0" collapsed="false">
      <c r="A1018" s="0" t="n">
        <v>1017</v>
      </c>
      <c r="B1018" s="1" t="s">
        <v>7190</v>
      </c>
      <c r="C1018" s="0" t="s">
        <v>7191</v>
      </c>
    </row>
    <row r="1019" customFormat="false" ht="15.75" hidden="false" customHeight="false" outlineLevel="0" collapsed="false">
      <c r="A1019" s="0" t="n">
        <v>1018</v>
      </c>
      <c r="B1019" s="1" t="s">
        <v>7192</v>
      </c>
      <c r="C1019" s="0" t="s">
        <v>7193</v>
      </c>
    </row>
    <row r="1020" customFormat="false" ht="15.75" hidden="false" customHeight="false" outlineLevel="0" collapsed="false">
      <c r="A1020" s="0" t="n">
        <v>1019</v>
      </c>
      <c r="B1020" s="1" t="s">
        <v>7194</v>
      </c>
      <c r="C1020" s="0" t="s">
        <v>7195</v>
      </c>
    </row>
    <row r="1021" customFormat="false" ht="15.75" hidden="false" customHeight="false" outlineLevel="0" collapsed="false">
      <c r="A1021" s="0" t="n">
        <v>1020</v>
      </c>
      <c r="B1021" s="1" t="s">
        <v>7196</v>
      </c>
      <c r="C1021" s="0" t="s">
        <v>7197</v>
      </c>
    </row>
    <row r="1022" customFormat="false" ht="15.75" hidden="false" customHeight="false" outlineLevel="0" collapsed="false">
      <c r="A1022" s="0" t="n">
        <v>1021</v>
      </c>
      <c r="B1022" s="1" t="s">
        <v>7198</v>
      </c>
      <c r="C1022" s="0" t="s">
        <v>7199</v>
      </c>
    </row>
    <row r="1023" customFormat="false" ht="15.75" hidden="false" customHeight="false" outlineLevel="0" collapsed="false">
      <c r="A1023" s="0" t="n">
        <v>1022</v>
      </c>
      <c r="B1023" s="1" t="s">
        <v>149</v>
      </c>
      <c r="C1023" s="0" t="s">
        <v>7200</v>
      </c>
    </row>
    <row r="1024" customFormat="false" ht="15.75" hidden="false" customHeight="false" outlineLevel="0" collapsed="false">
      <c r="A1024" s="0" t="n">
        <v>1023</v>
      </c>
      <c r="B1024" s="1" t="s">
        <v>7201</v>
      </c>
      <c r="C1024" s="0" t="s">
        <v>7202</v>
      </c>
    </row>
    <row r="1025" customFormat="false" ht="15.75" hidden="false" customHeight="false" outlineLevel="0" collapsed="false">
      <c r="A1025" s="0" t="n">
        <v>1024</v>
      </c>
      <c r="B1025" s="1" t="s">
        <v>7203</v>
      </c>
      <c r="C1025" s="0" t="s">
        <v>5392</v>
      </c>
    </row>
    <row r="1026" customFormat="false" ht="15.75" hidden="false" customHeight="false" outlineLevel="0" collapsed="false">
      <c r="A1026" s="0" t="n">
        <v>1025</v>
      </c>
      <c r="B1026" s="1" t="s">
        <v>7204</v>
      </c>
      <c r="C1026" s="0" t="s">
        <v>7205</v>
      </c>
    </row>
    <row r="1027" customFormat="false" ht="15.75" hidden="false" customHeight="false" outlineLevel="0" collapsed="false">
      <c r="A1027" s="0" t="n">
        <v>1026</v>
      </c>
      <c r="B1027" s="1" t="s">
        <v>7206</v>
      </c>
      <c r="C1027" s="0" t="s">
        <v>7207</v>
      </c>
    </row>
    <row r="1028" customFormat="false" ht="15.75" hidden="false" customHeight="false" outlineLevel="0" collapsed="false">
      <c r="A1028" s="0" t="n">
        <v>1027</v>
      </c>
      <c r="B1028" s="1" t="s">
        <v>7208</v>
      </c>
      <c r="C1028" s="0" t="s">
        <v>7209</v>
      </c>
    </row>
    <row r="1029" customFormat="false" ht="15.75" hidden="false" customHeight="false" outlineLevel="0" collapsed="false">
      <c r="A1029" s="0" t="n">
        <v>1028</v>
      </c>
      <c r="B1029" s="1" t="s">
        <v>7210</v>
      </c>
      <c r="C1029" s="0" t="s">
        <v>7211</v>
      </c>
    </row>
    <row r="1030" customFormat="false" ht="15.75" hidden="false" customHeight="false" outlineLevel="0" collapsed="false">
      <c r="A1030" s="0" t="n">
        <v>1029</v>
      </c>
      <c r="B1030" s="1" t="s">
        <v>7212</v>
      </c>
      <c r="C1030" s="0" t="s">
        <v>7213</v>
      </c>
    </row>
    <row r="1031" customFormat="false" ht="15.75" hidden="false" customHeight="false" outlineLevel="0" collapsed="false">
      <c r="A1031" s="0" t="n">
        <v>1030</v>
      </c>
      <c r="B1031" s="1" t="s">
        <v>7214</v>
      </c>
      <c r="C1031" s="0" t="s">
        <v>7215</v>
      </c>
    </row>
    <row r="1032" customFormat="false" ht="15.75" hidden="false" customHeight="false" outlineLevel="0" collapsed="false">
      <c r="A1032" s="0" t="n">
        <v>1031</v>
      </c>
      <c r="B1032" s="1" t="s">
        <v>7216</v>
      </c>
      <c r="C1032" s="0" t="s">
        <v>7217</v>
      </c>
    </row>
    <row r="1033" customFormat="false" ht="15.75" hidden="false" customHeight="false" outlineLevel="0" collapsed="false">
      <c r="A1033" s="0" t="n">
        <v>1032</v>
      </c>
      <c r="B1033" s="1" t="s">
        <v>7218</v>
      </c>
      <c r="C1033" s="0" t="s">
        <v>7219</v>
      </c>
    </row>
    <row r="1034" customFormat="false" ht="15.75" hidden="false" customHeight="false" outlineLevel="0" collapsed="false">
      <c r="A1034" s="0" t="n">
        <v>1033</v>
      </c>
      <c r="B1034" s="1" t="s">
        <v>7220</v>
      </c>
      <c r="C1034" s="0" t="s">
        <v>7221</v>
      </c>
    </row>
    <row r="1035" customFormat="false" ht="15.75" hidden="false" customHeight="false" outlineLevel="0" collapsed="false">
      <c r="A1035" s="0" t="n">
        <v>1034</v>
      </c>
      <c r="B1035" s="1" t="s">
        <v>7222</v>
      </c>
      <c r="C1035" s="0" t="s">
        <v>7223</v>
      </c>
    </row>
    <row r="1036" customFormat="false" ht="15.75" hidden="false" customHeight="false" outlineLevel="0" collapsed="false">
      <c r="A1036" s="0" t="n">
        <v>1035</v>
      </c>
      <c r="B1036" s="1" t="s">
        <v>7224</v>
      </c>
      <c r="C1036" s="0" t="s">
        <v>7225</v>
      </c>
    </row>
    <row r="1037" customFormat="false" ht="15.75" hidden="false" customHeight="false" outlineLevel="0" collapsed="false">
      <c r="A1037" s="0" t="n">
        <v>1036</v>
      </c>
      <c r="B1037" s="1" t="s">
        <v>7226</v>
      </c>
      <c r="C1037" s="0" t="s">
        <v>7227</v>
      </c>
    </row>
    <row r="1038" customFormat="false" ht="15.75" hidden="false" customHeight="false" outlineLevel="0" collapsed="false">
      <c r="A1038" s="0" t="n">
        <v>1037</v>
      </c>
      <c r="B1038" s="1" t="s">
        <v>7228</v>
      </c>
      <c r="C1038" s="0" t="s">
        <v>7229</v>
      </c>
    </row>
    <row r="1039" customFormat="false" ht="15.75" hidden="false" customHeight="false" outlineLevel="0" collapsed="false">
      <c r="A1039" s="0" t="n">
        <v>1038</v>
      </c>
      <c r="B1039" s="1" t="s">
        <v>7230</v>
      </c>
      <c r="C1039" s="0" t="s">
        <v>7231</v>
      </c>
    </row>
    <row r="1040" customFormat="false" ht="15.75" hidden="false" customHeight="false" outlineLevel="0" collapsed="false">
      <c r="A1040" s="0" t="n">
        <v>1039</v>
      </c>
      <c r="B1040" s="1" t="s">
        <v>7232</v>
      </c>
      <c r="C1040" s="0" t="s">
        <v>7233</v>
      </c>
    </row>
    <row r="1041" customFormat="false" ht="15.75" hidden="false" customHeight="false" outlineLevel="0" collapsed="false">
      <c r="A1041" s="0" t="n">
        <v>1040</v>
      </c>
      <c r="B1041" s="1" t="s">
        <v>7234</v>
      </c>
      <c r="C1041" s="0" t="s">
        <v>7235</v>
      </c>
    </row>
    <row r="1042" customFormat="false" ht="15.75" hidden="false" customHeight="false" outlineLevel="0" collapsed="false">
      <c r="A1042" s="0" t="n">
        <v>1041</v>
      </c>
      <c r="B1042" s="1" t="s">
        <v>7236</v>
      </c>
      <c r="C1042" s="0" t="s">
        <v>7237</v>
      </c>
    </row>
    <row r="1043" customFormat="false" ht="15.75" hidden="false" customHeight="false" outlineLevel="0" collapsed="false">
      <c r="A1043" s="0" t="n">
        <v>1042</v>
      </c>
      <c r="B1043" s="1" t="s">
        <v>7238</v>
      </c>
      <c r="C1043" s="0" t="s">
        <v>7239</v>
      </c>
    </row>
    <row r="1044" customFormat="false" ht="15.75" hidden="false" customHeight="false" outlineLevel="0" collapsed="false">
      <c r="A1044" s="0" t="n">
        <v>1043</v>
      </c>
      <c r="B1044" s="1" t="s">
        <v>7240</v>
      </c>
      <c r="C1044" s="0" t="s">
        <v>7241</v>
      </c>
    </row>
    <row r="1045" customFormat="false" ht="15.75" hidden="false" customHeight="false" outlineLevel="0" collapsed="false">
      <c r="A1045" s="0" t="n">
        <v>1044</v>
      </c>
      <c r="B1045" s="1" t="s">
        <v>7242</v>
      </c>
      <c r="C1045" s="0" t="s">
        <v>7243</v>
      </c>
    </row>
    <row r="1046" customFormat="false" ht="15.75" hidden="false" customHeight="false" outlineLevel="0" collapsed="false">
      <c r="A1046" s="0" t="n">
        <v>1045</v>
      </c>
      <c r="B1046" s="1" t="s">
        <v>7244</v>
      </c>
      <c r="C1046" s="0" t="s">
        <v>7245</v>
      </c>
    </row>
    <row r="1047" customFormat="false" ht="15.75" hidden="false" customHeight="false" outlineLevel="0" collapsed="false">
      <c r="A1047" s="0" t="n">
        <v>1046</v>
      </c>
      <c r="B1047" s="1" t="s">
        <v>7246</v>
      </c>
      <c r="C1047" s="0" t="s">
        <v>7247</v>
      </c>
    </row>
    <row r="1048" customFormat="false" ht="15.75" hidden="false" customHeight="false" outlineLevel="0" collapsed="false">
      <c r="A1048" s="0" t="n">
        <v>1047</v>
      </c>
      <c r="B1048" s="1" t="s">
        <v>7248</v>
      </c>
      <c r="C1048" s="0" t="s">
        <v>7249</v>
      </c>
    </row>
    <row r="1049" customFormat="false" ht="15.75" hidden="false" customHeight="false" outlineLevel="0" collapsed="false">
      <c r="A1049" s="0" t="n">
        <v>1048</v>
      </c>
      <c r="B1049" s="1" t="s">
        <v>7250</v>
      </c>
      <c r="C1049" s="0" t="s">
        <v>7251</v>
      </c>
    </row>
    <row r="1050" customFormat="false" ht="15.75" hidden="false" customHeight="false" outlineLevel="0" collapsed="false">
      <c r="A1050" s="0" t="n">
        <v>1049</v>
      </c>
      <c r="B1050" s="1" t="s">
        <v>7252</v>
      </c>
      <c r="C1050" s="0" t="s">
        <v>7253</v>
      </c>
    </row>
    <row r="1051" customFormat="false" ht="15.75" hidden="false" customHeight="false" outlineLevel="0" collapsed="false">
      <c r="A1051" s="0" t="n">
        <v>1050</v>
      </c>
      <c r="B1051" s="1" t="s">
        <v>7254</v>
      </c>
      <c r="C1051" s="0" t="s">
        <v>7255</v>
      </c>
    </row>
    <row r="1052" customFormat="false" ht="15.75" hidden="false" customHeight="false" outlineLevel="0" collapsed="false">
      <c r="A1052" s="0" t="n">
        <v>1051</v>
      </c>
      <c r="B1052" s="1" t="s">
        <v>7256</v>
      </c>
      <c r="C1052" s="0" t="s">
        <v>7257</v>
      </c>
    </row>
    <row r="1053" customFormat="false" ht="15.75" hidden="false" customHeight="false" outlineLevel="0" collapsed="false">
      <c r="A1053" s="0" t="n">
        <v>1052</v>
      </c>
      <c r="B1053" s="1" t="s">
        <v>7258</v>
      </c>
      <c r="C1053" s="0" t="s">
        <v>7259</v>
      </c>
    </row>
    <row r="1054" customFormat="false" ht="15.75" hidden="false" customHeight="false" outlineLevel="0" collapsed="false">
      <c r="A1054" s="0" t="n">
        <v>1053</v>
      </c>
      <c r="B1054" s="1" t="s">
        <v>7260</v>
      </c>
      <c r="C1054" s="0" t="s">
        <v>7261</v>
      </c>
    </row>
    <row r="1055" customFormat="false" ht="15.75" hidden="false" customHeight="false" outlineLevel="0" collapsed="false">
      <c r="A1055" s="0" t="n">
        <v>1054</v>
      </c>
      <c r="B1055" s="1" t="s">
        <v>7262</v>
      </c>
      <c r="C1055" s="0" t="s">
        <v>7263</v>
      </c>
    </row>
    <row r="1056" customFormat="false" ht="15.75" hidden="false" customHeight="false" outlineLevel="0" collapsed="false">
      <c r="A1056" s="0" t="n">
        <v>1055</v>
      </c>
      <c r="B1056" s="1" t="s">
        <v>7264</v>
      </c>
      <c r="C1056" s="0" t="s">
        <v>7265</v>
      </c>
    </row>
    <row r="1057" customFormat="false" ht="15.75" hidden="false" customHeight="false" outlineLevel="0" collapsed="false">
      <c r="A1057" s="0" t="n">
        <v>1056</v>
      </c>
      <c r="B1057" s="1" t="s">
        <v>7266</v>
      </c>
      <c r="C1057" s="0" t="s">
        <v>7267</v>
      </c>
    </row>
    <row r="1058" customFormat="false" ht="15.75" hidden="false" customHeight="false" outlineLevel="0" collapsed="false">
      <c r="A1058" s="0" t="n">
        <v>1057</v>
      </c>
      <c r="B1058" s="1" t="s">
        <v>7268</v>
      </c>
      <c r="C1058" s="0" t="s">
        <v>7269</v>
      </c>
    </row>
    <row r="1059" customFormat="false" ht="15.75" hidden="false" customHeight="false" outlineLevel="0" collapsed="false">
      <c r="A1059" s="0" t="n">
        <v>1058</v>
      </c>
      <c r="B1059" s="1" t="s">
        <v>7270</v>
      </c>
      <c r="C1059" s="0" t="s">
        <v>7271</v>
      </c>
    </row>
    <row r="1060" customFormat="false" ht="15.75" hidden="false" customHeight="false" outlineLevel="0" collapsed="false">
      <c r="A1060" s="0" t="n">
        <v>1059</v>
      </c>
      <c r="B1060" s="1" t="s">
        <v>7272</v>
      </c>
      <c r="C1060" s="0" t="s">
        <v>7273</v>
      </c>
    </row>
    <row r="1061" customFormat="false" ht="15.75" hidden="false" customHeight="false" outlineLevel="0" collapsed="false">
      <c r="A1061" s="0" t="n">
        <v>1060</v>
      </c>
      <c r="B1061" s="1" t="s">
        <v>7274</v>
      </c>
      <c r="C1061" s="0" t="s">
        <v>7275</v>
      </c>
    </row>
    <row r="1062" customFormat="false" ht="15.75" hidden="false" customHeight="false" outlineLevel="0" collapsed="false">
      <c r="A1062" s="0" t="n">
        <v>1061</v>
      </c>
      <c r="B1062" s="1" t="s">
        <v>7276</v>
      </c>
      <c r="C1062" s="0" t="s">
        <v>7277</v>
      </c>
    </row>
    <row r="1063" customFormat="false" ht="15.75" hidden="false" customHeight="false" outlineLevel="0" collapsed="false">
      <c r="A1063" s="0" t="n">
        <v>1062</v>
      </c>
      <c r="B1063" s="1" t="s">
        <v>7278</v>
      </c>
      <c r="C1063" s="0" t="s">
        <v>7279</v>
      </c>
    </row>
    <row r="1064" customFormat="false" ht="15.75" hidden="false" customHeight="false" outlineLevel="0" collapsed="false">
      <c r="A1064" s="0" t="n">
        <v>1063</v>
      </c>
      <c r="B1064" s="1" t="s">
        <v>7280</v>
      </c>
      <c r="C1064" s="0" t="s">
        <v>7281</v>
      </c>
    </row>
    <row r="1065" customFormat="false" ht="15.75" hidden="false" customHeight="false" outlineLevel="0" collapsed="false">
      <c r="A1065" s="0" t="n">
        <v>1064</v>
      </c>
      <c r="B1065" s="1" t="s">
        <v>7282</v>
      </c>
      <c r="C1065" s="0" t="s">
        <v>7283</v>
      </c>
    </row>
    <row r="1066" customFormat="false" ht="15.75" hidden="false" customHeight="false" outlineLevel="0" collapsed="false">
      <c r="A1066" s="0" t="n">
        <v>1065</v>
      </c>
      <c r="B1066" s="1" t="s">
        <v>7284</v>
      </c>
      <c r="C1066" s="0" t="s">
        <v>7285</v>
      </c>
    </row>
    <row r="1067" customFormat="false" ht="15.75" hidden="false" customHeight="false" outlineLevel="0" collapsed="false">
      <c r="A1067" s="0" t="n">
        <v>1066</v>
      </c>
      <c r="B1067" s="1" t="s">
        <v>7286</v>
      </c>
      <c r="C1067" s="0" t="s">
        <v>7287</v>
      </c>
    </row>
    <row r="1068" customFormat="false" ht="15.75" hidden="false" customHeight="false" outlineLevel="0" collapsed="false">
      <c r="A1068" s="0" t="n">
        <v>1067</v>
      </c>
      <c r="B1068" s="1" t="s">
        <v>7288</v>
      </c>
      <c r="C1068" s="0" t="s">
        <v>7289</v>
      </c>
    </row>
    <row r="1069" customFormat="false" ht="15.75" hidden="false" customHeight="false" outlineLevel="0" collapsed="false">
      <c r="A1069" s="0" t="n">
        <v>1068</v>
      </c>
      <c r="B1069" s="1" t="s">
        <v>7290</v>
      </c>
      <c r="C1069" s="0" t="s">
        <v>7291</v>
      </c>
    </row>
    <row r="1070" customFormat="false" ht="15.75" hidden="false" customHeight="false" outlineLevel="0" collapsed="false">
      <c r="A1070" s="0" t="n">
        <v>1069</v>
      </c>
      <c r="B1070" s="1" t="s">
        <v>7292</v>
      </c>
      <c r="C1070" s="0" t="s">
        <v>7293</v>
      </c>
    </row>
    <row r="1071" customFormat="false" ht="15.75" hidden="false" customHeight="false" outlineLevel="0" collapsed="false">
      <c r="A1071" s="0" t="n">
        <v>1070</v>
      </c>
      <c r="B1071" s="1" t="s">
        <v>7294</v>
      </c>
      <c r="C1071" s="0" t="s">
        <v>7295</v>
      </c>
    </row>
    <row r="1072" customFormat="false" ht="15.75" hidden="false" customHeight="false" outlineLevel="0" collapsed="false">
      <c r="A1072" s="0" t="n">
        <v>1071</v>
      </c>
      <c r="B1072" s="1" t="s">
        <v>7296</v>
      </c>
      <c r="C1072" s="0" t="s">
        <v>7297</v>
      </c>
    </row>
    <row r="1073" customFormat="false" ht="15.75" hidden="false" customHeight="false" outlineLevel="0" collapsed="false">
      <c r="A1073" s="0" t="n">
        <v>1072</v>
      </c>
      <c r="B1073" s="1" t="s">
        <v>7298</v>
      </c>
      <c r="C1073" s="0" t="s">
        <v>7299</v>
      </c>
    </row>
    <row r="1074" customFormat="false" ht="15.75" hidden="false" customHeight="false" outlineLevel="0" collapsed="false">
      <c r="A1074" s="0" t="n">
        <v>1073</v>
      </c>
      <c r="B1074" s="1" t="s">
        <v>7300</v>
      </c>
      <c r="C1074" s="0" t="s">
        <v>7301</v>
      </c>
    </row>
    <row r="1075" customFormat="false" ht="15.75" hidden="false" customHeight="false" outlineLevel="0" collapsed="false">
      <c r="A1075" s="0" t="n">
        <v>1074</v>
      </c>
      <c r="B1075" s="1" t="s">
        <v>7302</v>
      </c>
      <c r="C1075" s="0" t="s">
        <v>7303</v>
      </c>
    </row>
    <row r="1076" customFormat="false" ht="15.75" hidden="false" customHeight="false" outlineLevel="0" collapsed="false">
      <c r="A1076" s="0" t="n">
        <v>1075</v>
      </c>
      <c r="B1076" s="1" t="s">
        <v>7304</v>
      </c>
      <c r="C1076" s="0" t="s">
        <v>7305</v>
      </c>
    </row>
    <row r="1077" customFormat="false" ht="15.75" hidden="false" customHeight="false" outlineLevel="0" collapsed="false">
      <c r="A1077" s="0" t="n">
        <v>1076</v>
      </c>
      <c r="B1077" s="1" t="s">
        <v>7306</v>
      </c>
      <c r="C1077" s="0" t="s">
        <v>7307</v>
      </c>
    </row>
    <row r="1078" customFormat="false" ht="15.75" hidden="false" customHeight="false" outlineLevel="0" collapsed="false">
      <c r="A1078" s="0" t="n">
        <v>1077</v>
      </c>
      <c r="B1078" s="1" t="s">
        <v>7308</v>
      </c>
      <c r="C1078" s="0" t="s">
        <v>7309</v>
      </c>
    </row>
    <row r="1079" customFormat="false" ht="15.75" hidden="false" customHeight="false" outlineLevel="0" collapsed="false">
      <c r="A1079" s="0" t="n">
        <v>1078</v>
      </c>
      <c r="B1079" s="1" t="s">
        <v>7310</v>
      </c>
      <c r="C1079" s="0" t="s">
        <v>7311</v>
      </c>
    </row>
    <row r="1080" customFormat="false" ht="15.75" hidden="false" customHeight="false" outlineLevel="0" collapsed="false">
      <c r="A1080" s="0" t="n">
        <v>1079</v>
      </c>
      <c r="B1080" s="1" t="s">
        <v>7312</v>
      </c>
      <c r="C1080" s="0" t="s">
        <v>7313</v>
      </c>
    </row>
    <row r="1081" customFormat="false" ht="15.75" hidden="false" customHeight="false" outlineLevel="0" collapsed="false">
      <c r="A1081" s="0" t="n">
        <v>1080</v>
      </c>
      <c r="B1081" s="1" t="s">
        <v>7314</v>
      </c>
      <c r="C1081" s="0" t="s">
        <v>7315</v>
      </c>
    </row>
    <row r="1082" customFormat="false" ht="15.75" hidden="false" customHeight="false" outlineLevel="0" collapsed="false">
      <c r="A1082" s="0" t="n">
        <v>1081</v>
      </c>
      <c r="B1082" s="1" t="s">
        <v>7316</v>
      </c>
      <c r="C1082" s="0" t="s">
        <v>7317</v>
      </c>
    </row>
    <row r="1083" customFormat="false" ht="15.75" hidden="false" customHeight="false" outlineLevel="0" collapsed="false">
      <c r="A1083" s="0" t="n">
        <v>1082</v>
      </c>
      <c r="B1083" s="1" t="s">
        <v>7318</v>
      </c>
      <c r="C1083" s="0" t="s">
        <v>7319</v>
      </c>
    </row>
    <row r="1084" customFormat="false" ht="15.75" hidden="false" customHeight="false" outlineLevel="0" collapsed="false">
      <c r="A1084" s="0" t="n">
        <v>1083</v>
      </c>
      <c r="B1084" s="1" t="s">
        <v>7320</v>
      </c>
      <c r="C1084" s="0" t="s">
        <v>7321</v>
      </c>
    </row>
    <row r="1085" customFormat="false" ht="15.75" hidden="false" customHeight="false" outlineLevel="0" collapsed="false">
      <c r="A1085" s="0" t="n">
        <v>1084</v>
      </c>
      <c r="B1085" s="1" t="s">
        <v>7322</v>
      </c>
      <c r="C1085" s="0" t="s">
        <v>7323</v>
      </c>
    </row>
    <row r="1086" customFormat="false" ht="15.75" hidden="false" customHeight="false" outlineLevel="0" collapsed="false">
      <c r="A1086" s="0" t="n">
        <v>1085</v>
      </c>
      <c r="B1086" s="1" t="s">
        <v>7324</v>
      </c>
      <c r="C1086" s="0" t="s">
        <v>7325</v>
      </c>
    </row>
    <row r="1087" customFormat="false" ht="15.75" hidden="false" customHeight="false" outlineLevel="0" collapsed="false">
      <c r="A1087" s="0" t="n">
        <v>1086</v>
      </c>
      <c r="B1087" s="1" t="s">
        <v>7326</v>
      </c>
      <c r="C1087" s="0" t="s">
        <v>7327</v>
      </c>
    </row>
    <row r="1088" customFormat="false" ht="15.75" hidden="false" customHeight="false" outlineLevel="0" collapsed="false">
      <c r="A1088" s="0" t="n">
        <v>1087</v>
      </c>
      <c r="B1088" s="1" t="s">
        <v>7328</v>
      </c>
      <c r="C1088" s="0" t="s">
        <v>7329</v>
      </c>
    </row>
    <row r="1089" customFormat="false" ht="15.75" hidden="false" customHeight="false" outlineLevel="0" collapsed="false">
      <c r="A1089" s="0" t="n">
        <v>1088</v>
      </c>
      <c r="B1089" s="1" t="s">
        <v>7330</v>
      </c>
      <c r="C1089" s="0" t="s">
        <v>7331</v>
      </c>
    </row>
    <row r="1090" customFormat="false" ht="15.75" hidden="false" customHeight="false" outlineLevel="0" collapsed="false">
      <c r="A1090" s="0" t="n">
        <v>1089</v>
      </c>
      <c r="B1090" s="1" t="s">
        <v>7332</v>
      </c>
      <c r="C1090" s="0" t="s">
        <v>7333</v>
      </c>
    </row>
    <row r="1091" customFormat="false" ht="15.75" hidden="false" customHeight="false" outlineLevel="0" collapsed="false">
      <c r="A1091" s="0" t="n">
        <v>1090</v>
      </c>
      <c r="B1091" s="1" t="s">
        <v>7334</v>
      </c>
      <c r="C1091" s="0" t="s">
        <v>7335</v>
      </c>
    </row>
    <row r="1092" customFormat="false" ht="15.75" hidden="false" customHeight="false" outlineLevel="0" collapsed="false">
      <c r="A1092" s="0" t="n">
        <v>1091</v>
      </c>
      <c r="B1092" s="1" t="s">
        <v>7336</v>
      </c>
      <c r="C1092" s="0" t="s">
        <v>7337</v>
      </c>
    </row>
    <row r="1093" customFormat="false" ht="15.75" hidden="false" customHeight="false" outlineLevel="0" collapsed="false">
      <c r="A1093" s="0" t="n">
        <v>1092</v>
      </c>
      <c r="B1093" s="1" t="s">
        <v>7338</v>
      </c>
      <c r="C1093" s="0" t="s">
        <v>7339</v>
      </c>
    </row>
    <row r="1094" customFormat="false" ht="15.75" hidden="false" customHeight="false" outlineLevel="0" collapsed="false">
      <c r="A1094" s="0" t="n">
        <v>1093</v>
      </c>
      <c r="B1094" s="1" t="s">
        <v>7340</v>
      </c>
      <c r="C1094" s="0" t="s">
        <v>7341</v>
      </c>
    </row>
    <row r="1095" customFormat="false" ht="15.75" hidden="false" customHeight="false" outlineLevel="0" collapsed="false">
      <c r="A1095" s="0" t="n">
        <v>1094</v>
      </c>
      <c r="B1095" s="1" t="s">
        <v>7342</v>
      </c>
      <c r="C1095" s="0" t="s">
        <v>7343</v>
      </c>
    </row>
    <row r="1096" customFormat="false" ht="15.75" hidden="false" customHeight="false" outlineLevel="0" collapsed="false">
      <c r="A1096" s="0" t="n">
        <v>1095</v>
      </c>
      <c r="B1096" s="1" t="s">
        <v>7344</v>
      </c>
      <c r="C1096" s="0" t="s">
        <v>7345</v>
      </c>
    </row>
    <row r="1097" customFormat="false" ht="15.75" hidden="false" customHeight="false" outlineLevel="0" collapsed="false">
      <c r="A1097" s="0" t="n">
        <v>1096</v>
      </c>
      <c r="B1097" s="1" t="s">
        <v>7346</v>
      </c>
      <c r="C1097" s="0" t="s">
        <v>7347</v>
      </c>
    </row>
    <row r="1098" customFormat="false" ht="15.75" hidden="false" customHeight="false" outlineLevel="0" collapsed="false">
      <c r="A1098" s="0" t="n">
        <v>1097</v>
      </c>
      <c r="B1098" s="1" t="s">
        <v>7348</v>
      </c>
      <c r="C1098" s="0" t="s">
        <v>7349</v>
      </c>
    </row>
    <row r="1099" customFormat="false" ht="15.75" hidden="false" customHeight="false" outlineLevel="0" collapsed="false">
      <c r="A1099" s="0" t="n">
        <v>1098</v>
      </c>
      <c r="B1099" s="1" t="s">
        <v>7350</v>
      </c>
      <c r="C1099" s="0" t="s">
        <v>7351</v>
      </c>
    </row>
    <row r="1100" customFormat="false" ht="15.75" hidden="false" customHeight="false" outlineLevel="0" collapsed="false">
      <c r="A1100" s="0" t="n">
        <v>1099</v>
      </c>
      <c r="B1100" s="1" t="s">
        <v>7352</v>
      </c>
      <c r="C1100" s="0" t="s">
        <v>7353</v>
      </c>
    </row>
    <row r="1101" customFormat="false" ht="15.75" hidden="false" customHeight="false" outlineLevel="0" collapsed="false">
      <c r="A1101" s="0" t="n">
        <v>1100</v>
      </c>
      <c r="B1101" s="1" t="s">
        <v>7354</v>
      </c>
      <c r="C1101" s="0" t="s">
        <v>7355</v>
      </c>
    </row>
    <row r="1102" customFormat="false" ht="15.75" hidden="false" customHeight="false" outlineLevel="0" collapsed="false">
      <c r="A1102" s="0" t="n">
        <v>1101</v>
      </c>
      <c r="B1102" s="1" t="s">
        <v>7356</v>
      </c>
      <c r="C1102" s="0" t="s">
        <v>7357</v>
      </c>
    </row>
    <row r="1103" customFormat="false" ht="15.75" hidden="false" customHeight="false" outlineLevel="0" collapsed="false">
      <c r="A1103" s="0" t="n">
        <v>1102</v>
      </c>
      <c r="B1103" s="1" t="s">
        <v>7358</v>
      </c>
      <c r="C1103" s="0" t="s">
        <v>7359</v>
      </c>
    </row>
    <row r="1104" customFormat="false" ht="15.75" hidden="false" customHeight="false" outlineLevel="0" collapsed="false">
      <c r="A1104" s="0" t="n">
        <v>1103</v>
      </c>
      <c r="B1104" s="1" t="s">
        <v>7360</v>
      </c>
      <c r="C1104" s="0" t="s">
        <v>7361</v>
      </c>
    </row>
    <row r="1105" customFormat="false" ht="15.75" hidden="false" customHeight="false" outlineLevel="0" collapsed="false">
      <c r="A1105" s="0" t="n">
        <v>1104</v>
      </c>
      <c r="B1105" s="1" t="s">
        <v>7362</v>
      </c>
      <c r="C1105" s="0" t="s">
        <v>7363</v>
      </c>
    </row>
    <row r="1106" customFormat="false" ht="15.75" hidden="false" customHeight="false" outlineLevel="0" collapsed="false">
      <c r="A1106" s="0" t="n">
        <v>1105</v>
      </c>
      <c r="B1106" s="1" t="s">
        <v>7364</v>
      </c>
      <c r="C1106" s="0" t="s">
        <v>7365</v>
      </c>
    </row>
    <row r="1107" customFormat="false" ht="15.75" hidden="false" customHeight="false" outlineLevel="0" collapsed="false">
      <c r="A1107" s="0" t="n">
        <v>1106</v>
      </c>
      <c r="B1107" s="1" t="s">
        <v>7366</v>
      </c>
      <c r="C1107" s="0" t="s">
        <v>7367</v>
      </c>
    </row>
    <row r="1108" customFormat="false" ht="15.75" hidden="false" customHeight="false" outlineLevel="0" collapsed="false">
      <c r="A1108" s="0" t="n">
        <v>1107</v>
      </c>
      <c r="B1108" s="1" t="s">
        <v>7368</v>
      </c>
      <c r="C1108" s="0" t="s">
        <v>7369</v>
      </c>
    </row>
    <row r="1109" customFormat="false" ht="15.75" hidden="false" customHeight="false" outlineLevel="0" collapsed="false">
      <c r="A1109" s="0" t="n">
        <v>1108</v>
      </c>
      <c r="B1109" s="1" t="s">
        <v>7370</v>
      </c>
      <c r="C1109" s="0" t="s">
        <v>7371</v>
      </c>
    </row>
    <row r="1110" customFormat="false" ht="15.75" hidden="false" customHeight="false" outlineLevel="0" collapsed="false">
      <c r="A1110" s="0" t="n">
        <v>1109</v>
      </c>
      <c r="B1110" s="1" t="s">
        <v>7372</v>
      </c>
      <c r="C1110" s="0" t="s">
        <v>7373</v>
      </c>
    </row>
    <row r="1111" customFormat="false" ht="15.75" hidden="false" customHeight="false" outlineLevel="0" collapsed="false">
      <c r="A1111" s="0" t="n">
        <v>1110</v>
      </c>
      <c r="B1111" s="1" t="s">
        <v>7374</v>
      </c>
      <c r="C1111" s="0" t="s">
        <v>7375</v>
      </c>
    </row>
    <row r="1112" customFormat="false" ht="15.75" hidden="false" customHeight="false" outlineLevel="0" collapsed="false">
      <c r="A1112" s="0" t="n">
        <v>1111</v>
      </c>
      <c r="B1112" s="1" t="s">
        <v>7376</v>
      </c>
      <c r="C1112" s="0" t="s">
        <v>7377</v>
      </c>
    </row>
    <row r="1113" customFormat="false" ht="15.75" hidden="false" customHeight="false" outlineLevel="0" collapsed="false">
      <c r="A1113" s="0" t="n">
        <v>1112</v>
      </c>
      <c r="B1113" s="1" t="s">
        <v>7378</v>
      </c>
      <c r="C1113" s="0" t="s">
        <v>7379</v>
      </c>
    </row>
    <row r="1114" customFormat="false" ht="15.75" hidden="false" customHeight="false" outlineLevel="0" collapsed="false">
      <c r="A1114" s="0" t="n">
        <v>1113</v>
      </c>
      <c r="B1114" s="1" t="s">
        <v>7380</v>
      </c>
      <c r="C1114" s="0" t="s">
        <v>7381</v>
      </c>
    </row>
    <row r="1115" customFormat="false" ht="15.75" hidden="false" customHeight="false" outlineLevel="0" collapsed="false">
      <c r="A1115" s="0" t="n">
        <v>1114</v>
      </c>
      <c r="B1115" s="1" t="s">
        <v>7382</v>
      </c>
      <c r="C1115" s="0" t="s">
        <v>7383</v>
      </c>
    </row>
    <row r="1116" customFormat="false" ht="15.75" hidden="false" customHeight="false" outlineLevel="0" collapsed="false">
      <c r="A1116" s="0" t="n">
        <v>1115</v>
      </c>
      <c r="B1116" s="1" t="s">
        <v>7384</v>
      </c>
      <c r="C1116" s="0" t="s">
        <v>7385</v>
      </c>
    </row>
    <row r="1117" customFormat="false" ht="15.75" hidden="false" customHeight="false" outlineLevel="0" collapsed="false">
      <c r="A1117" s="0" t="n">
        <v>1116</v>
      </c>
      <c r="B1117" s="1" t="s">
        <v>7386</v>
      </c>
      <c r="C1117" s="0" t="s">
        <v>7387</v>
      </c>
    </row>
    <row r="1118" customFormat="false" ht="15.75" hidden="false" customHeight="false" outlineLevel="0" collapsed="false">
      <c r="A1118" s="0" t="n">
        <v>1117</v>
      </c>
      <c r="B1118" s="1" t="s">
        <v>7388</v>
      </c>
      <c r="C1118" s="0" t="s">
        <v>7389</v>
      </c>
    </row>
    <row r="1119" customFormat="false" ht="15.75" hidden="false" customHeight="false" outlineLevel="0" collapsed="false">
      <c r="A1119" s="0" t="n">
        <v>1118</v>
      </c>
      <c r="B1119" s="1" t="s">
        <v>7390</v>
      </c>
      <c r="C1119" s="0" t="s">
        <v>7391</v>
      </c>
    </row>
    <row r="1120" customFormat="false" ht="15.75" hidden="false" customHeight="false" outlineLevel="0" collapsed="false">
      <c r="A1120" s="0" t="n">
        <v>1119</v>
      </c>
      <c r="B1120" s="1" t="s">
        <v>7392</v>
      </c>
      <c r="C1120" s="0" t="s">
        <v>7393</v>
      </c>
    </row>
    <row r="1121" customFormat="false" ht="15.75" hidden="false" customHeight="false" outlineLevel="0" collapsed="false">
      <c r="A1121" s="0" t="n">
        <v>1120</v>
      </c>
      <c r="B1121" s="1" t="s">
        <v>7394</v>
      </c>
      <c r="C1121" s="0" t="s">
        <v>7395</v>
      </c>
    </row>
    <row r="1122" customFormat="false" ht="15.75" hidden="false" customHeight="false" outlineLevel="0" collapsed="false">
      <c r="A1122" s="0" t="n">
        <v>1121</v>
      </c>
      <c r="B1122" s="1" t="s">
        <v>7396</v>
      </c>
      <c r="C1122" s="0" t="s">
        <v>7397</v>
      </c>
    </row>
    <row r="1123" customFormat="false" ht="15.75" hidden="false" customHeight="false" outlineLevel="0" collapsed="false">
      <c r="A1123" s="0" t="n">
        <v>1122</v>
      </c>
      <c r="B1123" s="1" t="s">
        <v>7398</v>
      </c>
      <c r="C1123" s="0" t="s">
        <v>7399</v>
      </c>
    </row>
    <row r="1124" customFormat="false" ht="15.75" hidden="false" customHeight="false" outlineLevel="0" collapsed="false">
      <c r="A1124" s="0" t="n">
        <v>1123</v>
      </c>
      <c r="B1124" s="1" t="s">
        <v>7400</v>
      </c>
      <c r="C1124" s="0" t="s">
        <v>7401</v>
      </c>
    </row>
    <row r="1125" customFormat="false" ht="15.75" hidden="false" customHeight="false" outlineLevel="0" collapsed="false">
      <c r="A1125" s="0" t="n">
        <v>1124</v>
      </c>
      <c r="B1125" s="1" t="s">
        <v>7402</v>
      </c>
      <c r="C1125" s="0" t="s">
        <v>7403</v>
      </c>
    </row>
    <row r="1126" customFormat="false" ht="15.75" hidden="false" customHeight="false" outlineLevel="0" collapsed="false">
      <c r="A1126" s="0" t="n">
        <v>1125</v>
      </c>
      <c r="B1126" s="1" t="s">
        <v>7404</v>
      </c>
      <c r="C1126" s="0" t="s">
        <v>7405</v>
      </c>
    </row>
    <row r="1127" customFormat="false" ht="15.75" hidden="false" customHeight="false" outlineLevel="0" collapsed="false">
      <c r="A1127" s="0" t="n">
        <v>1126</v>
      </c>
      <c r="B1127" s="1" t="s">
        <v>7406</v>
      </c>
      <c r="C1127" s="0" t="s">
        <v>7407</v>
      </c>
    </row>
    <row r="1128" customFormat="false" ht="15.75" hidden="false" customHeight="false" outlineLevel="0" collapsed="false">
      <c r="A1128" s="0" t="n">
        <v>1127</v>
      </c>
      <c r="B1128" s="1" t="s">
        <v>7408</v>
      </c>
      <c r="C1128" s="0" t="s">
        <v>7409</v>
      </c>
    </row>
    <row r="1129" customFormat="false" ht="15.75" hidden="false" customHeight="false" outlineLevel="0" collapsed="false">
      <c r="A1129" s="0" t="n">
        <v>1128</v>
      </c>
      <c r="B1129" s="1" t="s">
        <v>7410</v>
      </c>
      <c r="C1129" s="0" t="s">
        <v>7411</v>
      </c>
    </row>
    <row r="1130" customFormat="false" ht="15.75" hidden="false" customHeight="false" outlineLevel="0" collapsed="false">
      <c r="A1130" s="0" t="n">
        <v>1129</v>
      </c>
      <c r="B1130" s="1" t="s">
        <v>7412</v>
      </c>
      <c r="C1130" s="0" t="s">
        <v>7413</v>
      </c>
    </row>
    <row r="1131" customFormat="false" ht="15.75" hidden="false" customHeight="false" outlineLevel="0" collapsed="false">
      <c r="A1131" s="0" t="n">
        <v>1130</v>
      </c>
      <c r="B1131" s="1" t="s">
        <v>7414</v>
      </c>
      <c r="C1131" s="0" t="s">
        <v>7415</v>
      </c>
    </row>
    <row r="1132" customFormat="false" ht="15.75" hidden="false" customHeight="false" outlineLevel="0" collapsed="false">
      <c r="A1132" s="0" t="n">
        <v>1131</v>
      </c>
      <c r="B1132" s="1" t="s">
        <v>7416</v>
      </c>
      <c r="C1132" s="0" t="s">
        <v>7417</v>
      </c>
    </row>
    <row r="1133" customFormat="false" ht="15.75" hidden="false" customHeight="false" outlineLevel="0" collapsed="false">
      <c r="A1133" s="0" t="n">
        <v>1132</v>
      </c>
      <c r="B1133" s="1" t="s">
        <v>7418</v>
      </c>
      <c r="C1133" s="0" t="s">
        <v>7419</v>
      </c>
    </row>
    <row r="1134" customFormat="false" ht="15.75" hidden="false" customHeight="false" outlineLevel="0" collapsed="false">
      <c r="A1134" s="0" t="n">
        <v>1133</v>
      </c>
      <c r="B1134" s="1" t="s">
        <v>7420</v>
      </c>
      <c r="C1134" s="0" t="s">
        <v>7421</v>
      </c>
    </row>
    <row r="1135" customFormat="false" ht="15.75" hidden="false" customHeight="false" outlineLevel="0" collapsed="false">
      <c r="A1135" s="0" t="n">
        <v>1134</v>
      </c>
      <c r="B1135" s="1" t="s">
        <v>7422</v>
      </c>
      <c r="C1135" s="0" t="s">
        <v>7423</v>
      </c>
    </row>
    <row r="1136" customFormat="false" ht="15.75" hidden="false" customHeight="false" outlineLevel="0" collapsed="false">
      <c r="A1136" s="0" t="n">
        <v>1135</v>
      </c>
      <c r="B1136" s="1" t="s">
        <v>7424</v>
      </c>
      <c r="C1136" s="0" t="s">
        <v>7425</v>
      </c>
    </row>
    <row r="1137" customFormat="false" ht="15.75" hidden="false" customHeight="false" outlineLevel="0" collapsed="false">
      <c r="A1137" s="0" t="n">
        <v>1136</v>
      </c>
      <c r="B1137" s="1" t="s">
        <v>7426</v>
      </c>
      <c r="C1137" s="0" t="s">
        <v>7427</v>
      </c>
    </row>
    <row r="1138" customFormat="false" ht="15.75" hidden="false" customHeight="false" outlineLevel="0" collapsed="false">
      <c r="A1138" s="0" t="n">
        <v>1137</v>
      </c>
      <c r="B1138" s="1" t="s">
        <v>7428</v>
      </c>
      <c r="C1138" s="0" t="s">
        <v>7429</v>
      </c>
    </row>
    <row r="1139" customFormat="false" ht="15.75" hidden="false" customHeight="false" outlineLevel="0" collapsed="false">
      <c r="A1139" s="0" t="n">
        <v>1138</v>
      </c>
      <c r="B1139" s="1" t="s">
        <v>7430</v>
      </c>
      <c r="C1139" s="0" t="s">
        <v>7431</v>
      </c>
    </row>
    <row r="1140" customFormat="false" ht="15.75" hidden="false" customHeight="false" outlineLevel="0" collapsed="false">
      <c r="A1140" s="0" t="n">
        <v>1139</v>
      </c>
      <c r="B1140" s="1" t="s">
        <v>7432</v>
      </c>
      <c r="C1140" s="0" t="s">
        <v>7433</v>
      </c>
    </row>
    <row r="1141" customFormat="false" ht="15.75" hidden="false" customHeight="false" outlineLevel="0" collapsed="false">
      <c r="A1141" s="0" t="n">
        <v>1140</v>
      </c>
      <c r="B1141" s="1" t="s">
        <v>7434</v>
      </c>
      <c r="C1141" s="0" t="s">
        <v>7435</v>
      </c>
    </row>
    <row r="1142" customFormat="false" ht="15.75" hidden="false" customHeight="false" outlineLevel="0" collapsed="false">
      <c r="A1142" s="0" t="n">
        <v>1141</v>
      </c>
      <c r="B1142" s="1" t="s">
        <v>7436</v>
      </c>
      <c r="C1142" s="0" t="s">
        <v>7437</v>
      </c>
    </row>
    <row r="1143" customFormat="false" ht="15.75" hidden="false" customHeight="false" outlineLevel="0" collapsed="false">
      <c r="A1143" s="0" t="n">
        <v>1142</v>
      </c>
      <c r="B1143" s="1" t="s">
        <v>7438</v>
      </c>
      <c r="C1143" s="0" t="s">
        <v>7439</v>
      </c>
    </row>
    <row r="1144" customFormat="false" ht="15.75" hidden="false" customHeight="false" outlineLevel="0" collapsed="false">
      <c r="A1144" s="0" t="n">
        <v>1143</v>
      </c>
      <c r="B1144" s="1" t="s">
        <v>7440</v>
      </c>
      <c r="C1144" s="0" t="s">
        <v>7441</v>
      </c>
    </row>
    <row r="1145" customFormat="false" ht="15.75" hidden="false" customHeight="false" outlineLevel="0" collapsed="false">
      <c r="A1145" s="0" t="n">
        <v>1144</v>
      </c>
      <c r="B1145" s="1" t="s">
        <v>7442</v>
      </c>
      <c r="C1145" s="0" t="s">
        <v>7443</v>
      </c>
    </row>
    <row r="1146" customFormat="false" ht="15.75" hidden="false" customHeight="false" outlineLevel="0" collapsed="false">
      <c r="A1146" s="0" t="n">
        <v>1145</v>
      </c>
      <c r="B1146" s="1" t="s">
        <v>7444</v>
      </c>
      <c r="C1146" s="0" t="s">
        <v>7445</v>
      </c>
    </row>
    <row r="1147" customFormat="false" ht="15.75" hidden="false" customHeight="false" outlineLevel="0" collapsed="false">
      <c r="A1147" s="0" t="n">
        <v>1146</v>
      </c>
      <c r="B1147" s="1" t="s">
        <v>7446</v>
      </c>
      <c r="C1147" s="0" t="s">
        <v>5392</v>
      </c>
    </row>
    <row r="1148" customFormat="false" ht="15.75" hidden="false" customHeight="false" outlineLevel="0" collapsed="false">
      <c r="A1148" s="0" t="n">
        <v>1147</v>
      </c>
      <c r="B1148" s="1" t="s">
        <v>7447</v>
      </c>
      <c r="C1148" s="0" t="s">
        <v>7448</v>
      </c>
    </row>
    <row r="1149" customFormat="false" ht="15.75" hidden="false" customHeight="false" outlineLevel="0" collapsed="false">
      <c r="A1149" s="0" t="n">
        <v>1148</v>
      </c>
      <c r="B1149" s="1" t="s">
        <v>7449</v>
      </c>
      <c r="C1149" s="0" t="s">
        <v>7450</v>
      </c>
    </row>
    <row r="1150" customFormat="false" ht="15.75" hidden="false" customHeight="false" outlineLevel="0" collapsed="false">
      <c r="A1150" s="0" t="n">
        <v>1149</v>
      </c>
      <c r="B1150" s="1" t="s">
        <v>7451</v>
      </c>
      <c r="C1150" s="0" t="s">
        <v>7452</v>
      </c>
    </row>
    <row r="1151" customFormat="false" ht="15.75" hidden="false" customHeight="false" outlineLevel="0" collapsed="false">
      <c r="A1151" s="0" t="n">
        <v>1150</v>
      </c>
      <c r="B1151" s="1" t="s">
        <v>7453</v>
      </c>
      <c r="C1151" s="0" t="s">
        <v>7454</v>
      </c>
    </row>
    <row r="1152" customFormat="false" ht="15.75" hidden="false" customHeight="false" outlineLevel="0" collapsed="false">
      <c r="A1152" s="0" t="n">
        <v>1151</v>
      </c>
      <c r="B1152" s="1" t="s">
        <v>7455</v>
      </c>
      <c r="C1152" s="0" t="s">
        <v>7456</v>
      </c>
    </row>
    <row r="1153" customFormat="false" ht="15.75" hidden="false" customHeight="false" outlineLevel="0" collapsed="false">
      <c r="A1153" s="0" t="n">
        <v>1152</v>
      </c>
      <c r="B1153" s="1" t="s">
        <v>7457</v>
      </c>
      <c r="C1153" s="0" t="s">
        <v>7458</v>
      </c>
    </row>
    <row r="1154" customFormat="false" ht="15.75" hidden="false" customHeight="false" outlineLevel="0" collapsed="false">
      <c r="A1154" s="0" t="n">
        <v>1153</v>
      </c>
      <c r="B1154" s="1" t="s">
        <v>7459</v>
      </c>
      <c r="C1154" s="0" t="s">
        <v>7460</v>
      </c>
    </row>
    <row r="1155" customFormat="false" ht="15.75" hidden="false" customHeight="false" outlineLevel="0" collapsed="false">
      <c r="A1155" s="0" t="n">
        <v>1154</v>
      </c>
      <c r="B1155" s="1" t="s">
        <v>7461</v>
      </c>
      <c r="C1155" s="0" t="s">
        <v>7462</v>
      </c>
    </row>
    <row r="1156" customFormat="false" ht="15.75" hidden="false" customHeight="false" outlineLevel="0" collapsed="false">
      <c r="A1156" s="0" t="n">
        <v>1155</v>
      </c>
      <c r="B1156" s="1" t="s">
        <v>7463</v>
      </c>
      <c r="C1156" s="0" t="s">
        <v>7464</v>
      </c>
    </row>
    <row r="1157" customFormat="false" ht="15.75" hidden="false" customHeight="false" outlineLevel="0" collapsed="false">
      <c r="A1157" s="0" t="n">
        <v>1156</v>
      </c>
      <c r="B1157" s="1" t="s">
        <v>7465</v>
      </c>
      <c r="C1157" s="0" t="s">
        <v>7466</v>
      </c>
    </row>
    <row r="1158" customFormat="false" ht="15.75" hidden="false" customHeight="false" outlineLevel="0" collapsed="false">
      <c r="A1158" s="0" t="n">
        <v>1157</v>
      </c>
      <c r="B1158" s="1" t="s">
        <v>7467</v>
      </c>
      <c r="C1158" s="0" t="s">
        <v>7468</v>
      </c>
    </row>
    <row r="1159" customFormat="false" ht="15.75" hidden="false" customHeight="false" outlineLevel="0" collapsed="false">
      <c r="A1159" s="0" t="n">
        <v>1158</v>
      </c>
      <c r="B1159" s="1" t="s">
        <v>7469</v>
      </c>
      <c r="C1159" s="0" t="s">
        <v>7470</v>
      </c>
    </row>
    <row r="1160" customFormat="false" ht="15.75" hidden="false" customHeight="false" outlineLevel="0" collapsed="false">
      <c r="A1160" s="0" t="n">
        <v>1159</v>
      </c>
      <c r="B1160" s="1" t="s">
        <v>7471</v>
      </c>
      <c r="C1160" s="0" t="s">
        <v>6075</v>
      </c>
    </row>
    <row r="1161" customFormat="false" ht="15.75" hidden="false" customHeight="false" outlineLevel="0" collapsed="false">
      <c r="A1161" s="0" t="n">
        <v>1160</v>
      </c>
      <c r="B1161" s="1" t="s">
        <v>7472</v>
      </c>
      <c r="C1161" s="0" t="s">
        <v>5392</v>
      </c>
    </row>
    <row r="1162" customFormat="false" ht="15.75" hidden="false" customHeight="false" outlineLevel="0" collapsed="false">
      <c r="A1162" s="0" t="n">
        <v>1161</v>
      </c>
      <c r="B1162" s="1" t="s">
        <v>7473</v>
      </c>
      <c r="C1162" s="0" t="s">
        <v>7474</v>
      </c>
    </row>
    <row r="1163" customFormat="false" ht="15.75" hidden="false" customHeight="false" outlineLevel="0" collapsed="false">
      <c r="A1163" s="0" t="n">
        <v>1162</v>
      </c>
      <c r="B1163" s="1" t="s">
        <v>7475</v>
      </c>
      <c r="C1163" s="0" t="s">
        <v>7476</v>
      </c>
    </row>
    <row r="1164" customFormat="false" ht="15.75" hidden="false" customHeight="false" outlineLevel="0" collapsed="false">
      <c r="A1164" s="0" t="n">
        <v>1163</v>
      </c>
      <c r="B1164" s="1" t="s">
        <v>7477</v>
      </c>
      <c r="C1164" s="0" t="s">
        <v>7478</v>
      </c>
    </row>
    <row r="1165" customFormat="false" ht="15.75" hidden="false" customHeight="false" outlineLevel="0" collapsed="false">
      <c r="A1165" s="0" t="n">
        <v>1164</v>
      </c>
      <c r="B1165" s="1" t="s">
        <v>7479</v>
      </c>
      <c r="C1165" s="0" t="s">
        <v>7480</v>
      </c>
    </row>
    <row r="1166" customFormat="false" ht="15.75" hidden="false" customHeight="false" outlineLevel="0" collapsed="false">
      <c r="A1166" s="0" t="n">
        <v>1165</v>
      </c>
      <c r="B1166" s="1" t="s">
        <v>7481</v>
      </c>
      <c r="C1166" s="0" t="s">
        <v>7482</v>
      </c>
    </row>
    <row r="1167" customFormat="false" ht="15.75" hidden="false" customHeight="false" outlineLevel="0" collapsed="false">
      <c r="A1167" s="0" t="n">
        <v>1166</v>
      </c>
      <c r="B1167" s="1" t="s">
        <v>7483</v>
      </c>
      <c r="C1167" s="0" t="s">
        <v>7484</v>
      </c>
    </row>
    <row r="1168" customFormat="false" ht="15.75" hidden="false" customHeight="false" outlineLevel="0" collapsed="false">
      <c r="A1168" s="0" t="n">
        <v>1167</v>
      </c>
      <c r="B1168" s="1" t="s">
        <v>7485</v>
      </c>
      <c r="C1168" s="0" t="s">
        <v>7486</v>
      </c>
    </row>
    <row r="1169" customFormat="false" ht="15.75" hidden="false" customHeight="false" outlineLevel="0" collapsed="false">
      <c r="A1169" s="0" t="n">
        <v>1168</v>
      </c>
      <c r="B1169" s="1" t="s">
        <v>7487</v>
      </c>
      <c r="C1169" s="0" t="s">
        <v>7488</v>
      </c>
    </row>
    <row r="1170" customFormat="false" ht="15.75" hidden="false" customHeight="false" outlineLevel="0" collapsed="false">
      <c r="A1170" s="0" t="n">
        <v>1169</v>
      </c>
      <c r="B1170" s="1" t="s">
        <v>7489</v>
      </c>
      <c r="C1170" s="0" t="s">
        <v>7490</v>
      </c>
    </row>
    <row r="1171" customFormat="false" ht="15.75" hidden="false" customHeight="false" outlineLevel="0" collapsed="false">
      <c r="A1171" s="0" t="n">
        <v>1170</v>
      </c>
      <c r="B1171" s="1" t="s">
        <v>7491</v>
      </c>
      <c r="C1171" s="0" t="s">
        <v>7492</v>
      </c>
    </row>
    <row r="1172" customFormat="false" ht="15.75" hidden="false" customHeight="false" outlineLevel="0" collapsed="false">
      <c r="A1172" s="0" t="n">
        <v>1171</v>
      </c>
      <c r="B1172" s="1" t="s">
        <v>7493</v>
      </c>
      <c r="C1172" s="0" t="s">
        <v>7494</v>
      </c>
    </row>
    <row r="1173" customFormat="false" ht="15.75" hidden="false" customHeight="false" outlineLevel="0" collapsed="false">
      <c r="A1173" s="0" t="n">
        <v>1172</v>
      </c>
      <c r="B1173" s="1" t="s">
        <v>7495</v>
      </c>
      <c r="C1173" s="0" t="s">
        <v>7496</v>
      </c>
    </row>
    <row r="1174" customFormat="false" ht="15.75" hidden="false" customHeight="false" outlineLevel="0" collapsed="false">
      <c r="A1174" s="0" t="n">
        <v>1173</v>
      </c>
      <c r="B1174" s="1" t="s">
        <v>7497</v>
      </c>
      <c r="C1174" s="0" t="s">
        <v>7498</v>
      </c>
    </row>
    <row r="1175" customFormat="false" ht="15.75" hidden="false" customHeight="false" outlineLevel="0" collapsed="false">
      <c r="A1175" s="0" t="n">
        <v>1174</v>
      </c>
      <c r="B1175" s="1" t="s">
        <v>7499</v>
      </c>
      <c r="C1175" s="0" t="s">
        <v>7500</v>
      </c>
    </row>
    <row r="1176" customFormat="false" ht="15.75" hidden="false" customHeight="false" outlineLevel="0" collapsed="false">
      <c r="A1176" s="0" t="n">
        <v>1175</v>
      </c>
      <c r="B1176" s="1" t="s">
        <v>7501</v>
      </c>
      <c r="C1176" s="0" t="s">
        <v>7502</v>
      </c>
    </row>
    <row r="1177" customFormat="false" ht="15.75" hidden="false" customHeight="false" outlineLevel="0" collapsed="false">
      <c r="A1177" s="0" t="n">
        <v>1176</v>
      </c>
      <c r="B1177" s="1" t="s">
        <v>7503</v>
      </c>
      <c r="C1177" s="0" t="s">
        <v>7504</v>
      </c>
    </row>
    <row r="1178" customFormat="false" ht="15.75" hidden="false" customHeight="false" outlineLevel="0" collapsed="false">
      <c r="A1178" s="0" t="n">
        <v>1177</v>
      </c>
      <c r="B1178" s="1" t="s">
        <v>7505</v>
      </c>
      <c r="C1178" s="0" t="s">
        <v>7506</v>
      </c>
    </row>
    <row r="1179" customFormat="false" ht="15.75" hidden="false" customHeight="false" outlineLevel="0" collapsed="false">
      <c r="A1179" s="0" t="n">
        <v>1178</v>
      </c>
      <c r="B1179" s="1" t="s">
        <v>7507</v>
      </c>
      <c r="C1179" s="0" t="s">
        <v>7508</v>
      </c>
    </row>
    <row r="1180" customFormat="false" ht="15.75" hidden="false" customHeight="false" outlineLevel="0" collapsed="false">
      <c r="A1180" s="0" t="n">
        <v>1179</v>
      </c>
      <c r="B1180" s="1" t="s">
        <v>7509</v>
      </c>
      <c r="C1180" s="0" t="s">
        <v>7510</v>
      </c>
    </row>
    <row r="1181" customFormat="false" ht="15.75" hidden="false" customHeight="false" outlineLevel="0" collapsed="false">
      <c r="A1181" s="0" t="n">
        <v>1180</v>
      </c>
      <c r="B1181" s="1" t="s">
        <v>7511</v>
      </c>
      <c r="C1181" s="0" t="s">
        <v>7512</v>
      </c>
    </row>
    <row r="1182" customFormat="false" ht="15.75" hidden="false" customHeight="false" outlineLevel="0" collapsed="false">
      <c r="A1182" s="0" t="n">
        <v>1181</v>
      </c>
      <c r="B1182" s="1" t="s">
        <v>7513</v>
      </c>
      <c r="C1182" s="0" t="s">
        <v>7514</v>
      </c>
    </row>
    <row r="1183" customFormat="false" ht="15.75" hidden="false" customHeight="false" outlineLevel="0" collapsed="false">
      <c r="A1183" s="0" t="n">
        <v>1182</v>
      </c>
      <c r="B1183" s="1" t="s">
        <v>7515</v>
      </c>
      <c r="C1183" s="0" t="s">
        <v>7516</v>
      </c>
    </row>
    <row r="1184" customFormat="false" ht="15.75" hidden="false" customHeight="false" outlineLevel="0" collapsed="false">
      <c r="A1184" s="0" t="n">
        <v>1183</v>
      </c>
      <c r="B1184" s="1" t="s">
        <v>7517</v>
      </c>
      <c r="C1184" s="0" t="s">
        <v>7518</v>
      </c>
    </row>
    <row r="1185" customFormat="false" ht="15.75" hidden="false" customHeight="false" outlineLevel="0" collapsed="false">
      <c r="A1185" s="0" t="n">
        <v>1184</v>
      </c>
      <c r="B1185" s="1" t="s">
        <v>7519</v>
      </c>
      <c r="C1185" s="0" t="s">
        <v>7520</v>
      </c>
    </row>
    <row r="1186" customFormat="false" ht="15.75" hidden="false" customHeight="false" outlineLevel="0" collapsed="false">
      <c r="A1186" s="0" t="n">
        <v>1185</v>
      </c>
      <c r="B1186" s="1" t="s">
        <v>7521</v>
      </c>
      <c r="C1186" s="0" t="s">
        <v>7522</v>
      </c>
    </row>
    <row r="1187" customFormat="false" ht="15.75" hidden="false" customHeight="false" outlineLevel="0" collapsed="false">
      <c r="A1187" s="0" t="n">
        <v>1186</v>
      </c>
      <c r="B1187" s="1" t="s">
        <v>7523</v>
      </c>
      <c r="C1187" s="0" t="s">
        <v>7524</v>
      </c>
    </row>
    <row r="1188" customFormat="false" ht="15.75" hidden="false" customHeight="false" outlineLevel="0" collapsed="false">
      <c r="A1188" s="0" t="n">
        <v>1187</v>
      </c>
      <c r="B1188" s="1" t="s">
        <v>7525</v>
      </c>
      <c r="C1188" s="0" t="s">
        <v>7526</v>
      </c>
    </row>
    <row r="1189" customFormat="false" ht="15.75" hidden="false" customHeight="false" outlineLevel="0" collapsed="false">
      <c r="A1189" s="0" t="n">
        <v>1188</v>
      </c>
      <c r="B1189" s="1" t="s">
        <v>7527</v>
      </c>
      <c r="C1189" s="0" t="s">
        <v>7528</v>
      </c>
    </row>
    <row r="1190" customFormat="false" ht="15.75" hidden="false" customHeight="false" outlineLevel="0" collapsed="false">
      <c r="A1190" s="0" t="n">
        <v>1189</v>
      </c>
      <c r="B1190" s="1" t="s">
        <v>7529</v>
      </c>
      <c r="C1190" s="0" t="s">
        <v>7530</v>
      </c>
    </row>
    <row r="1191" customFormat="false" ht="15.75" hidden="false" customHeight="false" outlineLevel="0" collapsed="false">
      <c r="A1191" s="0" t="n">
        <v>1190</v>
      </c>
      <c r="B1191" s="1" t="s">
        <v>7531</v>
      </c>
      <c r="C1191" s="0" t="s">
        <v>7532</v>
      </c>
    </row>
    <row r="1192" customFormat="false" ht="15.75" hidden="false" customHeight="false" outlineLevel="0" collapsed="false">
      <c r="A1192" s="0" t="n">
        <v>1191</v>
      </c>
      <c r="B1192" s="1" t="s">
        <v>7533</v>
      </c>
      <c r="C1192" s="0" t="s">
        <v>7534</v>
      </c>
    </row>
    <row r="1193" customFormat="false" ht="15.75" hidden="false" customHeight="false" outlineLevel="0" collapsed="false">
      <c r="A1193" s="0" t="n">
        <v>1192</v>
      </c>
      <c r="B1193" s="1" t="s">
        <v>7535</v>
      </c>
      <c r="C1193" s="0" t="s">
        <v>7536</v>
      </c>
    </row>
    <row r="1194" customFormat="false" ht="15.75" hidden="false" customHeight="false" outlineLevel="0" collapsed="false">
      <c r="A1194" s="0" t="n">
        <v>1193</v>
      </c>
      <c r="B1194" s="1" t="s">
        <v>7537</v>
      </c>
      <c r="C1194" s="0" t="s">
        <v>7538</v>
      </c>
    </row>
    <row r="1195" customFormat="false" ht="15.75" hidden="false" customHeight="false" outlineLevel="0" collapsed="false">
      <c r="A1195" s="0" t="n">
        <v>1194</v>
      </c>
      <c r="B1195" s="1" t="s">
        <v>7539</v>
      </c>
      <c r="C1195" s="0" t="s">
        <v>7540</v>
      </c>
    </row>
    <row r="1196" customFormat="false" ht="15.75" hidden="false" customHeight="false" outlineLevel="0" collapsed="false">
      <c r="A1196" s="0" t="n">
        <v>1195</v>
      </c>
      <c r="B1196" s="1" t="s">
        <v>7541</v>
      </c>
      <c r="C1196" s="0" t="s">
        <v>7542</v>
      </c>
    </row>
    <row r="1197" customFormat="false" ht="15.75" hidden="false" customHeight="false" outlineLevel="0" collapsed="false">
      <c r="A1197" s="0" t="n">
        <v>1196</v>
      </c>
      <c r="B1197" s="1" t="s">
        <v>7543</v>
      </c>
      <c r="C1197" s="0" t="s">
        <v>7544</v>
      </c>
    </row>
    <row r="1198" customFormat="false" ht="15.75" hidden="false" customHeight="false" outlineLevel="0" collapsed="false">
      <c r="A1198" s="0" t="n">
        <v>1197</v>
      </c>
      <c r="B1198" s="1" t="s">
        <v>7545</v>
      </c>
      <c r="C1198" s="0" t="s">
        <v>7546</v>
      </c>
    </row>
    <row r="1199" customFormat="false" ht="15.75" hidden="false" customHeight="false" outlineLevel="0" collapsed="false">
      <c r="A1199" s="0" t="n">
        <v>1198</v>
      </c>
      <c r="B1199" s="1" t="s">
        <v>7547</v>
      </c>
      <c r="C1199" s="0" t="s">
        <v>7548</v>
      </c>
    </row>
    <row r="1200" customFormat="false" ht="15.75" hidden="false" customHeight="false" outlineLevel="0" collapsed="false">
      <c r="A1200" s="0" t="n">
        <v>1199</v>
      </c>
      <c r="B1200" s="1" t="s">
        <v>7549</v>
      </c>
      <c r="C1200" s="0" t="s">
        <v>7550</v>
      </c>
    </row>
    <row r="1201" customFormat="false" ht="15.75" hidden="false" customHeight="false" outlineLevel="0" collapsed="false">
      <c r="A1201" s="0" t="n">
        <v>1200</v>
      </c>
      <c r="B1201" s="1" t="s">
        <v>7551</v>
      </c>
      <c r="C1201" s="0" t="s">
        <v>7552</v>
      </c>
    </row>
    <row r="1202" customFormat="false" ht="15.75" hidden="false" customHeight="false" outlineLevel="0" collapsed="false">
      <c r="A1202" s="0" t="n">
        <v>1201</v>
      </c>
      <c r="B1202" s="1" t="s">
        <v>7553</v>
      </c>
      <c r="C1202" s="0" t="s">
        <v>7554</v>
      </c>
    </row>
    <row r="1203" customFormat="false" ht="15.75" hidden="false" customHeight="false" outlineLevel="0" collapsed="false">
      <c r="A1203" s="0" t="n">
        <v>1202</v>
      </c>
      <c r="B1203" s="1" t="s">
        <v>7555</v>
      </c>
      <c r="C1203" s="0" t="s">
        <v>7556</v>
      </c>
    </row>
    <row r="1204" customFormat="false" ht="15.75" hidden="false" customHeight="false" outlineLevel="0" collapsed="false">
      <c r="A1204" s="0" t="n">
        <v>1203</v>
      </c>
      <c r="B1204" s="1" t="s">
        <v>7557</v>
      </c>
      <c r="C1204" s="0" t="s">
        <v>7558</v>
      </c>
    </row>
    <row r="1205" customFormat="false" ht="15.75" hidden="false" customHeight="false" outlineLevel="0" collapsed="false">
      <c r="A1205" s="0" t="n">
        <v>1204</v>
      </c>
      <c r="B1205" s="1" t="s">
        <v>7559</v>
      </c>
      <c r="C1205" s="0" t="s">
        <v>7560</v>
      </c>
    </row>
    <row r="1206" customFormat="false" ht="15.75" hidden="false" customHeight="false" outlineLevel="0" collapsed="false">
      <c r="A1206" s="0" t="n">
        <v>1205</v>
      </c>
      <c r="B1206" s="1" t="s">
        <v>7561</v>
      </c>
      <c r="C1206" s="0" t="s">
        <v>7562</v>
      </c>
    </row>
    <row r="1207" customFormat="false" ht="15.75" hidden="false" customHeight="false" outlineLevel="0" collapsed="false">
      <c r="A1207" s="0" t="n">
        <v>1206</v>
      </c>
      <c r="B1207" s="1" t="s">
        <v>7563</v>
      </c>
      <c r="C1207" s="0" t="s">
        <v>7564</v>
      </c>
    </row>
    <row r="1208" customFormat="false" ht="15.75" hidden="false" customHeight="false" outlineLevel="0" collapsed="false">
      <c r="A1208" s="0" t="n">
        <v>1207</v>
      </c>
      <c r="B1208" s="1" t="s">
        <v>7565</v>
      </c>
      <c r="C1208" s="0" t="s">
        <v>7566</v>
      </c>
    </row>
    <row r="1209" customFormat="false" ht="15.75" hidden="false" customHeight="false" outlineLevel="0" collapsed="false">
      <c r="A1209" s="0" t="n">
        <v>1208</v>
      </c>
      <c r="B1209" s="1" t="s">
        <v>7567</v>
      </c>
      <c r="C1209" s="0" t="s">
        <v>7568</v>
      </c>
    </row>
    <row r="1210" customFormat="false" ht="15.75" hidden="false" customHeight="false" outlineLevel="0" collapsed="false">
      <c r="A1210" s="0" t="n">
        <v>1209</v>
      </c>
      <c r="B1210" s="1" t="s">
        <v>7569</v>
      </c>
      <c r="C1210" s="0" t="s">
        <v>7570</v>
      </c>
    </row>
    <row r="1211" customFormat="false" ht="15.75" hidden="false" customHeight="false" outlineLevel="0" collapsed="false">
      <c r="A1211" s="0" t="n">
        <v>1210</v>
      </c>
      <c r="B1211" s="1" t="s">
        <v>7571</v>
      </c>
      <c r="C1211" s="0" t="s">
        <v>7572</v>
      </c>
    </row>
    <row r="1212" customFormat="false" ht="15.75" hidden="false" customHeight="false" outlineLevel="0" collapsed="false">
      <c r="A1212" s="0" t="n">
        <v>1211</v>
      </c>
      <c r="B1212" s="1" t="s">
        <v>7573</v>
      </c>
      <c r="C1212" s="0" t="s">
        <v>7574</v>
      </c>
    </row>
    <row r="1213" customFormat="false" ht="15.75" hidden="false" customHeight="false" outlineLevel="0" collapsed="false">
      <c r="A1213" s="0" t="n">
        <v>1212</v>
      </c>
      <c r="B1213" s="1" t="s">
        <v>7575</v>
      </c>
      <c r="C1213" s="0" t="s">
        <v>7576</v>
      </c>
    </row>
    <row r="1214" customFormat="false" ht="15.75" hidden="false" customHeight="false" outlineLevel="0" collapsed="false">
      <c r="A1214" s="0" t="n">
        <v>1213</v>
      </c>
      <c r="B1214" s="1" t="s">
        <v>7577</v>
      </c>
      <c r="C1214" s="0" t="s">
        <v>7578</v>
      </c>
    </row>
    <row r="1215" customFormat="false" ht="15.75" hidden="false" customHeight="false" outlineLevel="0" collapsed="false">
      <c r="A1215" s="0" t="n">
        <v>1214</v>
      </c>
      <c r="B1215" s="1" t="s">
        <v>7579</v>
      </c>
      <c r="C1215" s="0" t="s">
        <v>7580</v>
      </c>
    </row>
    <row r="1216" customFormat="false" ht="15.75" hidden="false" customHeight="false" outlineLevel="0" collapsed="false">
      <c r="A1216" s="0" t="n">
        <v>1215</v>
      </c>
      <c r="B1216" s="1" t="s">
        <v>7581</v>
      </c>
      <c r="C1216" s="0" t="s">
        <v>7582</v>
      </c>
    </row>
    <row r="1217" customFormat="false" ht="15.75" hidden="false" customHeight="false" outlineLevel="0" collapsed="false">
      <c r="A1217" s="0" t="n">
        <v>1216</v>
      </c>
      <c r="B1217" s="1" t="s">
        <v>7583</v>
      </c>
      <c r="C1217" s="0" t="s">
        <v>7584</v>
      </c>
    </row>
    <row r="1218" customFormat="false" ht="15.75" hidden="false" customHeight="false" outlineLevel="0" collapsed="false">
      <c r="A1218" s="0" t="n">
        <v>1217</v>
      </c>
      <c r="B1218" s="1" t="s">
        <v>7585</v>
      </c>
      <c r="C1218" s="0" t="s">
        <v>7586</v>
      </c>
    </row>
    <row r="1219" customFormat="false" ht="15.75" hidden="false" customHeight="false" outlineLevel="0" collapsed="false">
      <c r="A1219" s="0" t="n">
        <v>1218</v>
      </c>
      <c r="B1219" s="1" t="s">
        <v>7587</v>
      </c>
      <c r="C1219" s="0" t="s">
        <v>7588</v>
      </c>
    </row>
    <row r="1220" customFormat="false" ht="15.75" hidden="false" customHeight="false" outlineLevel="0" collapsed="false">
      <c r="A1220" s="0" t="n">
        <v>1219</v>
      </c>
      <c r="B1220" s="1" t="s">
        <v>7589</v>
      </c>
      <c r="C1220" s="0" t="s">
        <v>7590</v>
      </c>
    </row>
    <row r="1221" customFormat="false" ht="15.75" hidden="false" customHeight="false" outlineLevel="0" collapsed="false">
      <c r="A1221" s="0" t="n">
        <v>1220</v>
      </c>
      <c r="B1221" s="1" t="s">
        <v>7591</v>
      </c>
      <c r="C1221" s="0" t="s">
        <v>7592</v>
      </c>
    </row>
    <row r="1222" customFormat="false" ht="15.75" hidden="false" customHeight="false" outlineLevel="0" collapsed="false">
      <c r="A1222" s="0" t="n">
        <v>1221</v>
      </c>
      <c r="B1222" s="1" t="s">
        <v>7593</v>
      </c>
      <c r="C1222" s="0" t="s">
        <v>7594</v>
      </c>
    </row>
    <row r="1223" customFormat="false" ht="15.75" hidden="false" customHeight="false" outlineLevel="0" collapsed="false">
      <c r="A1223" s="0" t="n">
        <v>1222</v>
      </c>
      <c r="B1223" s="1" t="s">
        <v>7595</v>
      </c>
      <c r="C1223" s="0" t="s">
        <v>7596</v>
      </c>
    </row>
    <row r="1224" customFormat="false" ht="15.75" hidden="false" customHeight="false" outlineLevel="0" collapsed="false">
      <c r="A1224" s="0" t="n">
        <v>1223</v>
      </c>
      <c r="B1224" s="1" t="s">
        <v>7597</v>
      </c>
      <c r="C1224" s="0" t="s">
        <v>7598</v>
      </c>
    </row>
    <row r="1225" customFormat="false" ht="15.75" hidden="false" customHeight="false" outlineLevel="0" collapsed="false">
      <c r="A1225" s="0" t="n">
        <v>1224</v>
      </c>
      <c r="B1225" s="1" t="s">
        <v>7599</v>
      </c>
      <c r="C1225" s="0" t="s">
        <v>7600</v>
      </c>
    </row>
    <row r="1226" customFormat="false" ht="15.75" hidden="false" customHeight="false" outlineLevel="0" collapsed="false">
      <c r="A1226" s="0" t="n">
        <v>1225</v>
      </c>
      <c r="B1226" s="1" t="s">
        <v>7601</v>
      </c>
      <c r="C1226" s="0" t="s">
        <v>7602</v>
      </c>
    </row>
    <row r="1227" customFormat="false" ht="15.75" hidden="false" customHeight="false" outlineLevel="0" collapsed="false">
      <c r="A1227" s="0" t="n">
        <v>1226</v>
      </c>
      <c r="B1227" s="1" t="s">
        <v>7603</v>
      </c>
      <c r="C1227" s="0" t="s">
        <v>7604</v>
      </c>
    </row>
    <row r="1228" customFormat="false" ht="15.75" hidden="false" customHeight="false" outlineLevel="0" collapsed="false">
      <c r="A1228" s="0" t="n">
        <v>1227</v>
      </c>
      <c r="B1228" s="1" t="s">
        <v>7605</v>
      </c>
      <c r="C1228" s="0" t="s">
        <v>7606</v>
      </c>
    </row>
    <row r="1229" customFormat="false" ht="15.75" hidden="false" customHeight="false" outlineLevel="0" collapsed="false">
      <c r="A1229" s="0" t="n">
        <v>1228</v>
      </c>
      <c r="B1229" s="1" t="s">
        <v>7607</v>
      </c>
      <c r="C1229" s="0" t="s">
        <v>7608</v>
      </c>
    </row>
    <row r="1230" customFormat="false" ht="15.75" hidden="false" customHeight="false" outlineLevel="0" collapsed="false">
      <c r="A1230" s="0" t="n">
        <v>1229</v>
      </c>
      <c r="B1230" s="1" t="s">
        <v>2911</v>
      </c>
      <c r="C1230" s="0" t="s">
        <v>7609</v>
      </c>
    </row>
    <row r="1231" customFormat="false" ht="15.75" hidden="false" customHeight="false" outlineLevel="0" collapsed="false">
      <c r="A1231" s="0" t="n">
        <v>1230</v>
      </c>
      <c r="B1231" s="1" t="s">
        <v>2915</v>
      </c>
      <c r="C1231" s="0" t="s">
        <v>7610</v>
      </c>
    </row>
    <row r="1232" customFormat="false" ht="15.75" hidden="false" customHeight="false" outlineLevel="0" collapsed="false">
      <c r="A1232" s="0" t="n">
        <v>1231</v>
      </c>
      <c r="B1232" s="1" t="s">
        <v>7611</v>
      </c>
      <c r="C1232" s="0" t="s">
        <v>7612</v>
      </c>
    </row>
    <row r="1233" customFormat="false" ht="15.75" hidden="false" customHeight="false" outlineLevel="0" collapsed="false">
      <c r="A1233" s="0" t="n">
        <v>1232</v>
      </c>
      <c r="B1233" s="1" t="s">
        <v>7613</v>
      </c>
      <c r="C1233" s="0" t="s">
        <v>7614</v>
      </c>
    </row>
    <row r="1234" customFormat="false" ht="15.75" hidden="false" customHeight="false" outlineLevel="0" collapsed="false">
      <c r="A1234" s="0" t="n">
        <v>1233</v>
      </c>
      <c r="B1234" s="1" t="s">
        <v>7615</v>
      </c>
      <c r="C1234" s="0" t="s">
        <v>7616</v>
      </c>
    </row>
    <row r="1235" customFormat="false" ht="15.75" hidden="false" customHeight="false" outlineLevel="0" collapsed="false">
      <c r="A1235" s="0" t="n">
        <v>1234</v>
      </c>
      <c r="B1235" s="1" t="s">
        <v>7617</v>
      </c>
      <c r="C1235" s="0" t="s">
        <v>7618</v>
      </c>
    </row>
    <row r="1236" customFormat="false" ht="15.75" hidden="false" customHeight="false" outlineLevel="0" collapsed="false">
      <c r="A1236" s="0" t="n">
        <v>1235</v>
      </c>
      <c r="B1236" s="1" t="s">
        <v>2923</v>
      </c>
      <c r="C1236" s="0" t="s">
        <v>7619</v>
      </c>
    </row>
    <row r="1237" customFormat="false" ht="15.75" hidden="false" customHeight="false" outlineLevel="0" collapsed="false">
      <c r="A1237" s="0" t="n">
        <v>1236</v>
      </c>
      <c r="B1237" s="1" t="s">
        <v>7620</v>
      </c>
      <c r="C1237" s="0" t="s">
        <v>7621</v>
      </c>
    </row>
    <row r="1238" customFormat="false" ht="15.75" hidden="false" customHeight="false" outlineLevel="0" collapsed="false">
      <c r="A1238" s="0" t="n">
        <v>1237</v>
      </c>
      <c r="B1238" s="1" t="s">
        <v>7622</v>
      </c>
      <c r="C1238" s="0" t="s">
        <v>7623</v>
      </c>
    </row>
    <row r="1239" customFormat="false" ht="15.75" hidden="false" customHeight="false" outlineLevel="0" collapsed="false">
      <c r="A1239" s="0" t="n">
        <v>1238</v>
      </c>
      <c r="B1239" s="1" t="s">
        <v>7624</v>
      </c>
      <c r="C1239" s="0" t="s">
        <v>7625</v>
      </c>
    </row>
    <row r="1240" customFormat="false" ht="15.75" hidden="false" customHeight="false" outlineLevel="0" collapsed="false">
      <c r="A1240" s="0" t="n">
        <v>1239</v>
      </c>
      <c r="B1240" s="1" t="s">
        <v>7626</v>
      </c>
      <c r="C1240" s="0" t="s">
        <v>7627</v>
      </c>
    </row>
    <row r="1241" customFormat="false" ht="15.75" hidden="false" customHeight="false" outlineLevel="0" collapsed="false">
      <c r="A1241" s="0" t="n">
        <v>1240</v>
      </c>
      <c r="B1241" s="1" t="s">
        <v>7628</v>
      </c>
      <c r="C1241" s="0" t="s">
        <v>7629</v>
      </c>
    </row>
    <row r="1242" customFormat="false" ht="15.75" hidden="false" customHeight="false" outlineLevel="0" collapsed="false">
      <c r="A1242" s="0" t="n">
        <v>1241</v>
      </c>
      <c r="B1242" s="1" t="s">
        <v>7630</v>
      </c>
      <c r="C1242" s="0" t="s">
        <v>7631</v>
      </c>
    </row>
    <row r="1243" customFormat="false" ht="15.75" hidden="false" customHeight="false" outlineLevel="0" collapsed="false">
      <c r="A1243" s="0" t="n">
        <v>1242</v>
      </c>
      <c r="B1243" s="1" t="s">
        <v>7632</v>
      </c>
      <c r="C1243" s="0" t="s">
        <v>7633</v>
      </c>
    </row>
    <row r="1244" customFormat="false" ht="15.75" hidden="false" customHeight="false" outlineLevel="0" collapsed="false">
      <c r="A1244" s="0" t="n">
        <v>1243</v>
      </c>
      <c r="B1244" s="1" t="s">
        <v>7634</v>
      </c>
      <c r="C1244" s="0" t="s">
        <v>7635</v>
      </c>
    </row>
    <row r="1245" customFormat="false" ht="15.75" hidden="false" customHeight="false" outlineLevel="0" collapsed="false">
      <c r="A1245" s="0" t="n">
        <v>1244</v>
      </c>
      <c r="B1245" s="1" t="s">
        <v>7636</v>
      </c>
      <c r="C1245" s="0" t="s">
        <v>7637</v>
      </c>
    </row>
    <row r="1246" customFormat="false" ht="15.75" hidden="false" customHeight="false" outlineLevel="0" collapsed="false">
      <c r="A1246" s="0" t="n">
        <v>1245</v>
      </c>
      <c r="B1246" s="1" t="s">
        <v>7638</v>
      </c>
      <c r="C1246" s="0" t="s">
        <v>7639</v>
      </c>
    </row>
    <row r="1247" customFormat="false" ht="15.75" hidden="false" customHeight="false" outlineLevel="0" collapsed="false">
      <c r="A1247" s="0" t="n">
        <v>1246</v>
      </c>
      <c r="B1247" s="1" t="s">
        <v>7640</v>
      </c>
      <c r="C1247" s="0" t="s">
        <v>7641</v>
      </c>
    </row>
    <row r="1248" customFormat="false" ht="15.75" hidden="false" customHeight="false" outlineLevel="0" collapsed="false">
      <c r="A1248" s="0" t="n">
        <v>1247</v>
      </c>
      <c r="B1248" s="1" t="s">
        <v>7642</v>
      </c>
      <c r="C1248" s="0" t="s">
        <v>7643</v>
      </c>
    </row>
    <row r="1249" customFormat="false" ht="15.75" hidden="false" customHeight="false" outlineLevel="0" collapsed="false">
      <c r="A1249" s="0" t="n">
        <v>1248</v>
      </c>
      <c r="B1249" s="1" t="s">
        <v>2945</v>
      </c>
      <c r="C1249" s="0" t="s">
        <v>7644</v>
      </c>
    </row>
    <row r="1250" customFormat="false" ht="15.75" hidden="false" customHeight="false" outlineLevel="0" collapsed="false">
      <c r="A1250" s="0" t="n">
        <v>1249</v>
      </c>
      <c r="B1250" s="1" t="s">
        <v>7645</v>
      </c>
      <c r="C1250" s="0" t="s">
        <v>7646</v>
      </c>
    </row>
    <row r="1251" customFormat="false" ht="15.75" hidden="false" customHeight="false" outlineLevel="0" collapsed="false">
      <c r="A1251" s="0" t="n">
        <v>1250</v>
      </c>
      <c r="B1251" s="1" t="s">
        <v>7647</v>
      </c>
      <c r="C1251" s="0" t="s">
        <v>7648</v>
      </c>
    </row>
    <row r="1252" customFormat="false" ht="15.75" hidden="false" customHeight="false" outlineLevel="0" collapsed="false">
      <c r="A1252" s="0" t="n">
        <v>1251</v>
      </c>
      <c r="B1252" s="1" t="s">
        <v>7649</v>
      </c>
      <c r="C1252" s="0" t="s">
        <v>7650</v>
      </c>
    </row>
    <row r="1253" customFormat="false" ht="15.75" hidden="false" customHeight="false" outlineLevel="0" collapsed="false">
      <c r="A1253" s="0" t="n">
        <v>1252</v>
      </c>
      <c r="B1253" s="1" t="s">
        <v>7651</v>
      </c>
      <c r="C1253" s="0" t="s">
        <v>7652</v>
      </c>
    </row>
    <row r="1254" customFormat="false" ht="15.75" hidden="false" customHeight="false" outlineLevel="0" collapsed="false">
      <c r="A1254" s="0" t="n">
        <v>1253</v>
      </c>
      <c r="B1254" s="1" t="s">
        <v>7653</v>
      </c>
      <c r="C1254" s="0" t="s">
        <v>5392</v>
      </c>
    </row>
    <row r="1255" customFormat="false" ht="15.75" hidden="false" customHeight="false" outlineLevel="0" collapsed="false">
      <c r="A1255" s="0" t="n">
        <v>1254</v>
      </c>
      <c r="B1255" s="1" t="s">
        <v>7654</v>
      </c>
      <c r="C1255" s="0" t="s">
        <v>7655</v>
      </c>
    </row>
    <row r="1256" customFormat="false" ht="15.75" hidden="false" customHeight="false" outlineLevel="0" collapsed="false">
      <c r="A1256" s="0" t="n">
        <v>1255</v>
      </c>
      <c r="B1256" s="1" t="s">
        <v>7656</v>
      </c>
      <c r="C1256" s="0" t="s">
        <v>7657</v>
      </c>
    </row>
    <row r="1257" customFormat="false" ht="15.75" hidden="false" customHeight="false" outlineLevel="0" collapsed="false">
      <c r="A1257" s="0" t="n">
        <v>1256</v>
      </c>
      <c r="B1257" s="1" t="s">
        <v>7658</v>
      </c>
      <c r="C1257" s="0" t="s">
        <v>7659</v>
      </c>
    </row>
    <row r="1258" customFormat="false" ht="15.75" hidden="false" customHeight="false" outlineLevel="0" collapsed="false">
      <c r="A1258" s="0" t="n">
        <v>1257</v>
      </c>
      <c r="B1258" s="1" t="s">
        <v>7660</v>
      </c>
      <c r="C1258" s="0" t="s">
        <v>7661</v>
      </c>
    </row>
    <row r="1259" customFormat="false" ht="15.75" hidden="false" customHeight="false" outlineLevel="0" collapsed="false">
      <c r="A1259" s="0" t="n">
        <v>1258</v>
      </c>
      <c r="B1259" s="1" t="s">
        <v>7662</v>
      </c>
      <c r="C1259" s="0" t="s">
        <v>7663</v>
      </c>
    </row>
    <row r="1260" customFormat="false" ht="15.75" hidden="false" customHeight="false" outlineLevel="0" collapsed="false">
      <c r="A1260" s="0" t="n">
        <v>1259</v>
      </c>
      <c r="B1260" s="1" t="s">
        <v>7664</v>
      </c>
      <c r="C1260" s="0" t="s">
        <v>7665</v>
      </c>
    </row>
    <row r="1261" customFormat="false" ht="15.75" hidden="false" customHeight="false" outlineLevel="0" collapsed="false">
      <c r="A1261" s="0" t="n">
        <v>1260</v>
      </c>
      <c r="B1261" s="1" t="s">
        <v>7666</v>
      </c>
      <c r="C1261" s="0" t="s">
        <v>7667</v>
      </c>
    </row>
    <row r="1262" customFormat="false" ht="15.75" hidden="false" customHeight="false" outlineLevel="0" collapsed="false">
      <c r="A1262" s="0" t="n">
        <v>1261</v>
      </c>
      <c r="B1262" s="1" t="s">
        <v>7668</v>
      </c>
      <c r="C1262" s="0" t="s">
        <v>7669</v>
      </c>
    </row>
    <row r="1263" customFormat="false" ht="15.75" hidden="false" customHeight="false" outlineLevel="0" collapsed="false">
      <c r="A1263" s="0" t="n">
        <v>1262</v>
      </c>
      <c r="B1263" s="1" t="s">
        <v>7670</v>
      </c>
      <c r="C1263" s="0" t="s">
        <v>7671</v>
      </c>
    </row>
    <row r="1264" customFormat="false" ht="15.75" hidden="false" customHeight="false" outlineLevel="0" collapsed="false">
      <c r="A1264" s="0" t="n">
        <v>1263</v>
      </c>
      <c r="B1264" s="1" t="s">
        <v>7672</v>
      </c>
      <c r="C1264" s="0" t="s">
        <v>7673</v>
      </c>
    </row>
    <row r="1265" customFormat="false" ht="15.75" hidden="false" customHeight="false" outlineLevel="0" collapsed="false">
      <c r="A1265" s="0" t="n">
        <v>1264</v>
      </c>
      <c r="B1265" s="1" t="s">
        <v>7674</v>
      </c>
      <c r="C1265" s="0" t="s">
        <v>7675</v>
      </c>
    </row>
    <row r="1266" customFormat="false" ht="15.75" hidden="false" customHeight="false" outlineLevel="0" collapsed="false">
      <c r="A1266" s="0" t="n">
        <v>1265</v>
      </c>
      <c r="B1266" s="1" t="s">
        <v>7676</v>
      </c>
      <c r="C1266" s="0" t="s">
        <v>7677</v>
      </c>
    </row>
    <row r="1267" customFormat="false" ht="15.75" hidden="false" customHeight="false" outlineLevel="0" collapsed="false">
      <c r="A1267" s="0" t="n">
        <v>1266</v>
      </c>
      <c r="B1267" s="1" t="s">
        <v>2975</v>
      </c>
      <c r="C1267" s="0" t="s">
        <v>7678</v>
      </c>
    </row>
    <row r="1268" customFormat="false" ht="15.75" hidden="false" customHeight="false" outlineLevel="0" collapsed="false">
      <c r="A1268" s="0" t="n">
        <v>1267</v>
      </c>
      <c r="B1268" s="1" t="s">
        <v>7679</v>
      </c>
      <c r="C1268" s="0" t="s">
        <v>7680</v>
      </c>
    </row>
    <row r="1269" customFormat="false" ht="15.75" hidden="false" customHeight="false" outlineLevel="0" collapsed="false">
      <c r="A1269" s="0" t="n">
        <v>1268</v>
      </c>
      <c r="B1269" s="1" t="s">
        <v>7681</v>
      </c>
      <c r="C1269" s="0" t="s">
        <v>7682</v>
      </c>
    </row>
    <row r="1270" customFormat="false" ht="15.75" hidden="false" customHeight="false" outlineLevel="0" collapsed="false">
      <c r="A1270" s="0" t="n">
        <v>1269</v>
      </c>
      <c r="B1270" s="1" t="s">
        <v>7683</v>
      </c>
      <c r="C1270" s="0" t="s">
        <v>7684</v>
      </c>
    </row>
    <row r="1271" customFormat="false" ht="15.75" hidden="false" customHeight="false" outlineLevel="0" collapsed="false">
      <c r="A1271" s="0" t="n">
        <v>1270</v>
      </c>
      <c r="B1271" s="1" t="s">
        <v>7685</v>
      </c>
      <c r="C1271" s="0" t="s">
        <v>7686</v>
      </c>
    </row>
    <row r="1272" customFormat="false" ht="15.75" hidden="false" customHeight="false" outlineLevel="0" collapsed="false">
      <c r="A1272" s="0" t="n">
        <v>1271</v>
      </c>
      <c r="B1272" s="1" t="s">
        <v>7687</v>
      </c>
      <c r="C1272" s="0" t="s">
        <v>7688</v>
      </c>
    </row>
    <row r="1273" customFormat="false" ht="15.75" hidden="false" customHeight="false" outlineLevel="0" collapsed="false">
      <c r="A1273" s="0" t="n">
        <v>1272</v>
      </c>
      <c r="B1273" s="1" t="s">
        <v>7689</v>
      </c>
      <c r="C1273" s="0" t="s">
        <v>7690</v>
      </c>
    </row>
    <row r="1274" customFormat="false" ht="15.75" hidden="false" customHeight="false" outlineLevel="0" collapsed="false">
      <c r="A1274" s="0" t="n">
        <v>1273</v>
      </c>
      <c r="B1274" s="1" t="s">
        <v>7691</v>
      </c>
      <c r="C1274" s="0" t="s">
        <v>7692</v>
      </c>
    </row>
    <row r="1275" customFormat="false" ht="15.75" hidden="false" customHeight="false" outlineLevel="0" collapsed="false">
      <c r="A1275" s="0" t="n">
        <v>1274</v>
      </c>
      <c r="B1275" s="1" t="s">
        <v>7693</v>
      </c>
      <c r="C1275" s="0" t="s">
        <v>7694</v>
      </c>
    </row>
    <row r="1276" customFormat="false" ht="15.75" hidden="false" customHeight="false" outlineLevel="0" collapsed="false">
      <c r="A1276" s="0" t="n">
        <v>1275</v>
      </c>
      <c r="B1276" s="1" t="s">
        <v>7695</v>
      </c>
      <c r="C1276" s="0" t="s">
        <v>7696</v>
      </c>
    </row>
    <row r="1277" customFormat="false" ht="15.75" hidden="false" customHeight="false" outlineLevel="0" collapsed="false">
      <c r="A1277" s="0" t="n">
        <v>1276</v>
      </c>
      <c r="B1277" s="1" t="s">
        <v>7697</v>
      </c>
      <c r="C1277" s="0" t="s">
        <v>7698</v>
      </c>
    </row>
    <row r="1278" customFormat="false" ht="15.75" hidden="false" customHeight="false" outlineLevel="0" collapsed="false">
      <c r="A1278" s="0" t="n">
        <v>1277</v>
      </c>
      <c r="B1278" s="1" t="s">
        <v>7699</v>
      </c>
      <c r="C1278" s="0" t="s">
        <v>7700</v>
      </c>
    </row>
    <row r="1279" customFormat="false" ht="15.75" hidden="false" customHeight="false" outlineLevel="0" collapsed="false">
      <c r="A1279" s="0" t="n">
        <v>1278</v>
      </c>
      <c r="B1279" s="1" t="s">
        <v>7701</v>
      </c>
      <c r="C1279" s="0" t="s">
        <v>7702</v>
      </c>
    </row>
    <row r="1280" customFormat="false" ht="15.75" hidden="false" customHeight="false" outlineLevel="0" collapsed="false">
      <c r="A1280" s="0" t="n">
        <v>1279</v>
      </c>
      <c r="B1280" s="1" t="s">
        <v>7703</v>
      </c>
      <c r="C1280" s="0" t="s">
        <v>7704</v>
      </c>
    </row>
    <row r="1281" customFormat="false" ht="15.75" hidden="false" customHeight="false" outlineLevel="0" collapsed="false">
      <c r="A1281" s="0" t="n">
        <v>1280</v>
      </c>
      <c r="B1281" s="1" t="s">
        <v>7705</v>
      </c>
      <c r="C1281" s="0" t="s">
        <v>7706</v>
      </c>
    </row>
    <row r="1282" customFormat="false" ht="15.75" hidden="false" customHeight="false" outlineLevel="0" collapsed="false">
      <c r="A1282" s="0" t="n">
        <v>1281</v>
      </c>
      <c r="B1282" s="1" t="s">
        <v>7707</v>
      </c>
      <c r="C1282" s="0" t="s">
        <v>7708</v>
      </c>
    </row>
    <row r="1283" customFormat="false" ht="15.75" hidden="false" customHeight="false" outlineLevel="0" collapsed="false">
      <c r="A1283" s="0" t="n">
        <v>1282</v>
      </c>
      <c r="B1283" s="1" t="s">
        <v>7709</v>
      </c>
      <c r="C1283" s="0" t="s">
        <v>7710</v>
      </c>
    </row>
    <row r="1284" customFormat="false" ht="15.75" hidden="false" customHeight="false" outlineLevel="0" collapsed="false">
      <c r="A1284" s="0" t="n">
        <v>1283</v>
      </c>
      <c r="B1284" s="1" t="s">
        <v>7711</v>
      </c>
      <c r="C1284" s="0" t="s">
        <v>7712</v>
      </c>
    </row>
    <row r="1285" customFormat="false" ht="15.75" hidden="false" customHeight="false" outlineLevel="0" collapsed="false">
      <c r="A1285" s="0" t="n">
        <v>1284</v>
      </c>
      <c r="B1285" s="1" t="s">
        <v>7713</v>
      </c>
      <c r="C1285" s="0" t="s">
        <v>7714</v>
      </c>
    </row>
    <row r="1286" customFormat="false" ht="15.75" hidden="false" customHeight="false" outlineLevel="0" collapsed="false">
      <c r="A1286" s="0" t="n">
        <v>1285</v>
      </c>
      <c r="B1286" s="1" t="s">
        <v>7715</v>
      </c>
      <c r="C1286" s="0" t="s">
        <v>7716</v>
      </c>
    </row>
    <row r="1287" customFormat="false" ht="15.75" hidden="false" customHeight="false" outlineLevel="0" collapsed="false">
      <c r="A1287" s="0" t="n">
        <v>1286</v>
      </c>
      <c r="B1287" s="1" t="s">
        <v>7717</v>
      </c>
      <c r="C1287" s="0" t="s">
        <v>7718</v>
      </c>
    </row>
    <row r="1288" customFormat="false" ht="15.75" hidden="false" customHeight="false" outlineLevel="0" collapsed="false">
      <c r="A1288" s="0" t="n">
        <v>1287</v>
      </c>
      <c r="B1288" s="1" t="s">
        <v>7719</v>
      </c>
      <c r="C1288" s="0" t="s">
        <v>7720</v>
      </c>
    </row>
    <row r="1289" customFormat="false" ht="15.75" hidden="false" customHeight="false" outlineLevel="0" collapsed="false">
      <c r="A1289" s="0" t="n">
        <v>1288</v>
      </c>
      <c r="B1289" s="1" t="s">
        <v>7721</v>
      </c>
      <c r="C1289" s="0" t="s">
        <v>7722</v>
      </c>
    </row>
    <row r="1290" customFormat="false" ht="15.75" hidden="false" customHeight="false" outlineLevel="0" collapsed="false">
      <c r="A1290" s="0" t="n">
        <v>1289</v>
      </c>
      <c r="B1290" s="1" t="s">
        <v>7723</v>
      </c>
      <c r="C1290" s="0" t="s">
        <v>7724</v>
      </c>
    </row>
    <row r="1291" customFormat="false" ht="15.75" hidden="false" customHeight="false" outlineLevel="0" collapsed="false">
      <c r="A1291" s="0" t="n">
        <v>1290</v>
      </c>
      <c r="B1291" s="1" t="s">
        <v>7725</v>
      </c>
      <c r="C1291" s="0" t="s">
        <v>7726</v>
      </c>
    </row>
    <row r="1292" customFormat="false" ht="15.75" hidden="false" customHeight="false" outlineLevel="0" collapsed="false">
      <c r="A1292" s="0" t="n">
        <v>1291</v>
      </c>
      <c r="B1292" s="1" t="s">
        <v>7727</v>
      </c>
      <c r="C1292" s="0" t="s">
        <v>7728</v>
      </c>
    </row>
    <row r="1293" customFormat="false" ht="15.75" hidden="false" customHeight="false" outlineLevel="0" collapsed="false">
      <c r="A1293" s="0" t="n">
        <v>1292</v>
      </c>
      <c r="B1293" s="1" t="s">
        <v>7729</v>
      </c>
      <c r="C1293" s="0" t="s">
        <v>7730</v>
      </c>
    </row>
    <row r="1294" customFormat="false" ht="15.75" hidden="false" customHeight="false" outlineLevel="0" collapsed="false">
      <c r="A1294" s="0" t="n">
        <v>1293</v>
      </c>
      <c r="B1294" s="1" t="s">
        <v>7731</v>
      </c>
      <c r="C1294" s="0" t="s">
        <v>7732</v>
      </c>
    </row>
    <row r="1295" customFormat="false" ht="15.75" hidden="false" customHeight="false" outlineLevel="0" collapsed="false">
      <c r="A1295" s="0" t="n">
        <v>1294</v>
      </c>
      <c r="B1295" s="1" t="s">
        <v>7733</v>
      </c>
      <c r="C1295" s="0" t="s">
        <v>7734</v>
      </c>
    </row>
    <row r="1296" customFormat="false" ht="15.75" hidden="false" customHeight="false" outlineLevel="0" collapsed="false">
      <c r="A1296" s="0" t="n">
        <v>1295</v>
      </c>
      <c r="B1296" s="1" t="s">
        <v>7735</v>
      </c>
      <c r="C1296" s="0" t="s">
        <v>7736</v>
      </c>
    </row>
    <row r="1297" customFormat="false" ht="15.75" hidden="false" customHeight="false" outlineLevel="0" collapsed="false">
      <c r="A1297" s="0" t="n">
        <v>1296</v>
      </c>
      <c r="B1297" s="1" t="s">
        <v>7737</v>
      </c>
      <c r="C1297" s="0" t="s">
        <v>7738</v>
      </c>
    </row>
    <row r="1298" customFormat="false" ht="15.75" hidden="false" customHeight="false" outlineLevel="0" collapsed="false">
      <c r="A1298" s="0" t="n">
        <v>1297</v>
      </c>
      <c r="B1298" s="1" t="s">
        <v>7739</v>
      </c>
      <c r="C1298" s="0" t="s">
        <v>7740</v>
      </c>
    </row>
    <row r="1299" customFormat="false" ht="15.75" hidden="false" customHeight="false" outlineLevel="0" collapsed="false">
      <c r="A1299" s="0" t="n">
        <v>1298</v>
      </c>
      <c r="B1299" s="1" t="s">
        <v>7741</v>
      </c>
      <c r="C1299" s="0" t="s">
        <v>7742</v>
      </c>
    </row>
    <row r="1300" customFormat="false" ht="15.75" hidden="false" customHeight="false" outlineLevel="0" collapsed="false">
      <c r="A1300" s="0" t="n">
        <v>1299</v>
      </c>
      <c r="B1300" s="1" t="s">
        <v>7743</v>
      </c>
      <c r="C1300" s="0" t="s">
        <v>7744</v>
      </c>
    </row>
    <row r="1301" customFormat="false" ht="15.75" hidden="false" customHeight="false" outlineLevel="0" collapsed="false">
      <c r="A1301" s="0" t="n">
        <v>1300</v>
      </c>
      <c r="B1301" s="1" t="s">
        <v>7745</v>
      </c>
      <c r="C1301" s="0" t="s">
        <v>7746</v>
      </c>
    </row>
    <row r="1302" customFormat="false" ht="15.75" hidden="false" customHeight="false" outlineLevel="0" collapsed="false">
      <c r="A1302" s="0" t="n">
        <v>1301</v>
      </c>
      <c r="B1302" s="1" t="s">
        <v>7747</v>
      </c>
      <c r="C1302" s="0" t="s">
        <v>7748</v>
      </c>
    </row>
    <row r="1303" customFormat="false" ht="15.75" hidden="false" customHeight="false" outlineLevel="0" collapsed="false">
      <c r="A1303" s="0" t="n">
        <v>1302</v>
      </c>
      <c r="B1303" s="1" t="s">
        <v>7749</v>
      </c>
      <c r="C1303" s="0" t="s">
        <v>7750</v>
      </c>
    </row>
    <row r="1304" customFormat="false" ht="15.75" hidden="false" customHeight="false" outlineLevel="0" collapsed="false">
      <c r="A1304" s="0" t="n">
        <v>1303</v>
      </c>
      <c r="B1304" s="1" t="s">
        <v>7751</v>
      </c>
      <c r="C1304" s="0" t="s">
        <v>7752</v>
      </c>
    </row>
    <row r="1305" customFormat="false" ht="15.75" hidden="false" customHeight="false" outlineLevel="0" collapsed="false">
      <c r="A1305" s="0" t="n">
        <v>1304</v>
      </c>
      <c r="B1305" s="1" t="s">
        <v>7753</v>
      </c>
      <c r="C1305" s="0" t="s">
        <v>7754</v>
      </c>
    </row>
    <row r="1306" customFormat="false" ht="15.75" hidden="false" customHeight="false" outlineLevel="0" collapsed="false">
      <c r="A1306" s="0" t="n">
        <v>1305</v>
      </c>
      <c r="B1306" s="1" t="s">
        <v>7755</v>
      </c>
      <c r="C1306" s="0" t="s">
        <v>7756</v>
      </c>
    </row>
    <row r="1307" customFormat="false" ht="15.75" hidden="false" customHeight="false" outlineLevel="0" collapsed="false">
      <c r="A1307" s="0" t="n">
        <v>1306</v>
      </c>
      <c r="B1307" s="1" t="s">
        <v>7757</v>
      </c>
      <c r="C1307" s="0" t="s">
        <v>7758</v>
      </c>
    </row>
    <row r="1308" customFormat="false" ht="15.75" hidden="false" customHeight="false" outlineLevel="0" collapsed="false">
      <c r="A1308" s="0" t="n">
        <v>1307</v>
      </c>
      <c r="B1308" s="1" t="s">
        <v>7759</v>
      </c>
      <c r="C1308" s="0" t="s">
        <v>7760</v>
      </c>
    </row>
    <row r="1309" customFormat="false" ht="15.75" hidden="false" customHeight="false" outlineLevel="0" collapsed="false">
      <c r="A1309" s="0" t="n">
        <v>1308</v>
      </c>
      <c r="B1309" s="1" t="s">
        <v>7761</v>
      </c>
      <c r="C1309" s="0" t="s">
        <v>7762</v>
      </c>
    </row>
    <row r="1310" customFormat="false" ht="15.75" hidden="false" customHeight="false" outlineLevel="0" collapsed="false">
      <c r="A1310" s="0" t="n">
        <v>1309</v>
      </c>
      <c r="B1310" s="1" t="s">
        <v>7763</v>
      </c>
      <c r="C1310" s="0" t="s">
        <v>7764</v>
      </c>
    </row>
    <row r="1311" customFormat="false" ht="15.75" hidden="false" customHeight="false" outlineLevel="0" collapsed="false">
      <c r="A1311" s="0" t="n">
        <v>1310</v>
      </c>
      <c r="B1311" s="1" t="s">
        <v>7765</v>
      </c>
      <c r="C1311" s="0" t="s">
        <v>7766</v>
      </c>
    </row>
    <row r="1312" customFormat="false" ht="15.75" hidden="false" customHeight="false" outlineLevel="0" collapsed="false">
      <c r="A1312" s="0" t="n">
        <v>1311</v>
      </c>
      <c r="B1312" s="1" t="s">
        <v>7767</v>
      </c>
      <c r="C1312" s="0" t="s">
        <v>7768</v>
      </c>
    </row>
    <row r="1313" customFormat="false" ht="15.75" hidden="false" customHeight="false" outlineLevel="0" collapsed="false">
      <c r="A1313" s="0" t="n">
        <v>1312</v>
      </c>
      <c r="B1313" s="1" t="s">
        <v>7769</v>
      </c>
      <c r="C1313" s="0" t="s">
        <v>7770</v>
      </c>
    </row>
    <row r="1314" customFormat="false" ht="15.75" hidden="false" customHeight="false" outlineLevel="0" collapsed="false">
      <c r="A1314" s="0" t="n">
        <v>1313</v>
      </c>
      <c r="B1314" s="1" t="s">
        <v>7771</v>
      </c>
      <c r="C1314" s="0" t="s">
        <v>7772</v>
      </c>
    </row>
    <row r="1315" customFormat="false" ht="15.75" hidden="false" customHeight="false" outlineLevel="0" collapsed="false">
      <c r="A1315" s="0" t="n">
        <v>1314</v>
      </c>
      <c r="B1315" s="1" t="s">
        <v>7773</v>
      </c>
      <c r="C1315" s="0" t="s">
        <v>7774</v>
      </c>
    </row>
    <row r="1316" customFormat="false" ht="15.75" hidden="false" customHeight="false" outlineLevel="0" collapsed="false">
      <c r="A1316" s="0" t="n">
        <v>1315</v>
      </c>
      <c r="B1316" s="1" t="s">
        <v>7775</v>
      </c>
      <c r="C1316" s="0" t="s">
        <v>7776</v>
      </c>
    </row>
    <row r="1317" customFormat="false" ht="15.75" hidden="false" customHeight="false" outlineLevel="0" collapsed="false">
      <c r="A1317" s="0" t="n">
        <v>1316</v>
      </c>
      <c r="B1317" s="1" t="s">
        <v>7777</v>
      </c>
      <c r="C1317" s="0" t="s">
        <v>7778</v>
      </c>
    </row>
    <row r="1318" customFormat="false" ht="15.75" hidden="false" customHeight="false" outlineLevel="0" collapsed="false">
      <c r="A1318" s="0" t="n">
        <v>1317</v>
      </c>
      <c r="B1318" s="1" t="s">
        <v>7779</v>
      </c>
      <c r="C1318" s="0" t="s">
        <v>7780</v>
      </c>
    </row>
    <row r="1319" customFormat="false" ht="15.75" hidden="false" customHeight="false" outlineLevel="0" collapsed="false">
      <c r="A1319" s="0" t="n">
        <v>1318</v>
      </c>
      <c r="B1319" s="1" t="s">
        <v>7781</v>
      </c>
      <c r="C1319" s="0" t="s">
        <v>7782</v>
      </c>
    </row>
    <row r="1320" customFormat="false" ht="15.75" hidden="false" customHeight="false" outlineLevel="0" collapsed="false">
      <c r="A1320" s="0" t="n">
        <v>1319</v>
      </c>
      <c r="B1320" s="1" t="s">
        <v>7783</v>
      </c>
      <c r="C1320" s="0" t="s">
        <v>7784</v>
      </c>
    </row>
    <row r="1321" customFormat="false" ht="15.75" hidden="false" customHeight="false" outlineLevel="0" collapsed="false">
      <c r="A1321" s="0" t="n">
        <v>1320</v>
      </c>
      <c r="B1321" s="1" t="s">
        <v>7785</v>
      </c>
      <c r="C1321" s="0" t="s">
        <v>7786</v>
      </c>
    </row>
    <row r="1322" customFormat="false" ht="15.75" hidden="false" customHeight="false" outlineLevel="0" collapsed="false">
      <c r="A1322" s="0" t="n">
        <v>1321</v>
      </c>
      <c r="B1322" s="1" t="s">
        <v>7787</v>
      </c>
      <c r="C1322" s="0" t="s">
        <v>7788</v>
      </c>
    </row>
    <row r="1323" customFormat="false" ht="15.75" hidden="false" customHeight="false" outlineLevel="0" collapsed="false">
      <c r="A1323" s="0" t="n">
        <v>1322</v>
      </c>
      <c r="B1323" s="1" t="s">
        <v>7789</v>
      </c>
      <c r="C1323" s="0" t="s">
        <v>7790</v>
      </c>
    </row>
    <row r="1324" customFormat="false" ht="15.75" hidden="false" customHeight="false" outlineLevel="0" collapsed="false">
      <c r="A1324" s="0" t="n">
        <v>1323</v>
      </c>
      <c r="B1324" s="1" t="s">
        <v>7791</v>
      </c>
      <c r="C1324" s="0" t="s">
        <v>7792</v>
      </c>
    </row>
    <row r="1325" customFormat="false" ht="15.75" hidden="false" customHeight="false" outlineLevel="0" collapsed="false">
      <c r="A1325" s="0" t="n">
        <v>1324</v>
      </c>
      <c r="B1325" s="1" t="s">
        <v>7793</v>
      </c>
      <c r="C1325" s="0" t="s">
        <v>7794</v>
      </c>
    </row>
    <row r="1326" customFormat="false" ht="15.75" hidden="false" customHeight="false" outlineLevel="0" collapsed="false">
      <c r="A1326" s="0" t="n">
        <v>1325</v>
      </c>
      <c r="B1326" s="1" t="s">
        <v>7795</v>
      </c>
      <c r="C1326" s="0" t="s">
        <v>7796</v>
      </c>
    </row>
    <row r="1327" customFormat="false" ht="15.75" hidden="false" customHeight="false" outlineLevel="0" collapsed="false">
      <c r="A1327" s="0" t="n">
        <v>1326</v>
      </c>
      <c r="B1327" s="1" t="s">
        <v>7797</v>
      </c>
      <c r="C1327" s="0" t="s">
        <v>7798</v>
      </c>
    </row>
    <row r="1328" customFormat="false" ht="15.75" hidden="false" customHeight="false" outlineLevel="0" collapsed="false">
      <c r="A1328" s="0" t="n">
        <v>1327</v>
      </c>
      <c r="B1328" s="1" t="s">
        <v>7799</v>
      </c>
      <c r="C1328" s="0" t="s">
        <v>7800</v>
      </c>
    </row>
    <row r="1329" customFormat="false" ht="15.75" hidden="false" customHeight="false" outlineLevel="0" collapsed="false">
      <c r="A1329" s="0" t="n">
        <v>1328</v>
      </c>
      <c r="B1329" s="1" t="s">
        <v>7801</v>
      </c>
      <c r="C1329" s="0" t="s">
        <v>7802</v>
      </c>
    </row>
    <row r="1330" customFormat="false" ht="15.75" hidden="false" customHeight="false" outlineLevel="0" collapsed="false">
      <c r="A1330" s="0" t="n">
        <v>1329</v>
      </c>
      <c r="B1330" s="1" t="s">
        <v>7803</v>
      </c>
      <c r="C1330" s="0" t="s">
        <v>7804</v>
      </c>
    </row>
    <row r="1331" customFormat="false" ht="15.75" hidden="false" customHeight="false" outlineLevel="0" collapsed="false">
      <c r="A1331" s="0" t="n">
        <v>1330</v>
      </c>
      <c r="B1331" s="1" t="s">
        <v>7805</v>
      </c>
      <c r="C1331" s="0" t="s">
        <v>7806</v>
      </c>
    </row>
    <row r="1332" customFormat="false" ht="15.75" hidden="false" customHeight="false" outlineLevel="0" collapsed="false">
      <c r="A1332" s="0" t="n">
        <v>1331</v>
      </c>
      <c r="B1332" s="1" t="s">
        <v>7807</v>
      </c>
      <c r="C1332" s="0" t="s">
        <v>7808</v>
      </c>
    </row>
    <row r="1333" customFormat="false" ht="15.75" hidden="false" customHeight="false" outlineLevel="0" collapsed="false">
      <c r="A1333" s="0" t="n">
        <v>1332</v>
      </c>
      <c r="B1333" s="1" t="s">
        <v>7809</v>
      </c>
      <c r="C1333" s="0" t="s">
        <v>7810</v>
      </c>
    </row>
    <row r="1334" customFormat="false" ht="15.75" hidden="false" customHeight="false" outlineLevel="0" collapsed="false">
      <c r="A1334" s="0" t="n">
        <v>1333</v>
      </c>
      <c r="B1334" s="1" t="s">
        <v>7811</v>
      </c>
      <c r="C1334" s="0" t="s">
        <v>7812</v>
      </c>
    </row>
    <row r="1335" customFormat="false" ht="15.75" hidden="false" customHeight="false" outlineLevel="0" collapsed="false">
      <c r="A1335" s="0" t="n">
        <v>1334</v>
      </c>
      <c r="B1335" s="1" t="s">
        <v>7813</v>
      </c>
      <c r="C1335" s="0" t="s">
        <v>7814</v>
      </c>
    </row>
    <row r="1336" customFormat="false" ht="15.75" hidden="false" customHeight="false" outlineLevel="0" collapsed="false">
      <c r="A1336" s="0" t="n">
        <v>1335</v>
      </c>
      <c r="B1336" s="1" t="s">
        <v>7815</v>
      </c>
      <c r="C1336" s="0" t="s">
        <v>5392</v>
      </c>
    </row>
    <row r="1337" customFormat="false" ht="15.75" hidden="false" customHeight="false" outlineLevel="0" collapsed="false">
      <c r="A1337" s="0" t="n">
        <v>1336</v>
      </c>
      <c r="B1337" s="1" t="s">
        <v>7816</v>
      </c>
      <c r="C1337" s="0" t="s">
        <v>7817</v>
      </c>
    </row>
    <row r="1338" customFormat="false" ht="15.75" hidden="false" customHeight="false" outlineLevel="0" collapsed="false">
      <c r="A1338" s="0" t="n">
        <v>1337</v>
      </c>
      <c r="B1338" s="1" t="s">
        <v>7818</v>
      </c>
      <c r="C1338" s="0" t="s">
        <v>7819</v>
      </c>
    </row>
    <row r="1339" customFormat="false" ht="15.75" hidden="false" customHeight="false" outlineLevel="0" collapsed="false">
      <c r="A1339" s="0" t="n">
        <v>1338</v>
      </c>
      <c r="B1339" s="1" t="s">
        <v>7820</v>
      </c>
      <c r="C1339" s="0" t="s">
        <v>7821</v>
      </c>
    </row>
    <row r="1340" customFormat="false" ht="15.75" hidden="false" customHeight="false" outlineLevel="0" collapsed="false">
      <c r="A1340" s="0" t="n">
        <v>1339</v>
      </c>
      <c r="B1340" s="1" t="s">
        <v>7822</v>
      </c>
      <c r="C1340" s="0" t="s">
        <v>7823</v>
      </c>
    </row>
    <row r="1341" customFormat="false" ht="15.75" hidden="false" customHeight="false" outlineLevel="0" collapsed="false">
      <c r="A1341" s="0" t="n">
        <v>1340</v>
      </c>
      <c r="B1341" s="1" t="s">
        <v>7824</v>
      </c>
      <c r="C1341" s="0" t="s">
        <v>7825</v>
      </c>
    </row>
    <row r="1342" customFormat="false" ht="15.75" hidden="false" customHeight="false" outlineLevel="0" collapsed="false">
      <c r="A1342" s="0" t="n">
        <v>1341</v>
      </c>
      <c r="B1342" s="1" t="s">
        <v>7826</v>
      </c>
      <c r="C1342" s="0" t="s">
        <v>7827</v>
      </c>
    </row>
    <row r="1343" customFormat="false" ht="15.75" hidden="false" customHeight="false" outlineLevel="0" collapsed="false">
      <c r="A1343" s="0" t="n">
        <v>1342</v>
      </c>
      <c r="B1343" s="1" t="s">
        <v>7828</v>
      </c>
      <c r="C1343" s="0" t="s">
        <v>7829</v>
      </c>
    </row>
    <row r="1344" customFormat="false" ht="15.75" hidden="false" customHeight="false" outlineLevel="0" collapsed="false">
      <c r="A1344" s="0" t="n">
        <v>1343</v>
      </c>
      <c r="B1344" s="1" t="s">
        <v>7830</v>
      </c>
      <c r="C1344" s="0" t="s">
        <v>7831</v>
      </c>
    </row>
    <row r="1345" customFormat="false" ht="15.75" hidden="false" customHeight="false" outlineLevel="0" collapsed="false">
      <c r="A1345" s="0" t="n">
        <v>1344</v>
      </c>
      <c r="B1345" s="1" t="s">
        <v>7832</v>
      </c>
      <c r="C1345" s="0" t="s">
        <v>7833</v>
      </c>
    </row>
    <row r="1346" customFormat="false" ht="15.75" hidden="false" customHeight="false" outlineLevel="0" collapsed="false">
      <c r="A1346" s="0" t="n">
        <v>1345</v>
      </c>
      <c r="B1346" s="1" t="s">
        <v>7834</v>
      </c>
      <c r="C1346" s="0" t="s">
        <v>7835</v>
      </c>
    </row>
    <row r="1347" customFormat="false" ht="15.75" hidden="false" customHeight="false" outlineLevel="0" collapsed="false">
      <c r="A1347" s="0" t="n">
        <v>1346</v>
      </c>
      <c r="B1347" s="1" t="s">
        <v>7836</v>
      </c>
      <c r="C1347" s="0" t="s">
        <v>7837</v>
      </c>
    </row>
    <row r="1348" customFormat="false" ht="15.75" hidden="false" customHeight="false" outlineLevel="0" collapsed="false">
      <c r="A1348" s="0" t="n">
        <v>1347</v>
      </c>
      <c r="B1348" s="1" t="s">
        <v>7838</v>
      </c>
      <c r="C1348" s="0" t="s">
        <v>7839</v>
      </c>
    </row>
    <row r="1349" customFormat="false" ht="15.75" hidden="false" customHeight="false" outlineLevel="0" collapsed="false">
      <c r="A1349" s="0" t="n">
        <v>1348</v>
      </c>
      <c r="B1349" s="1" t="s">
        <v>7840</v>
      </c>
      <c r="C1349" s="0" t="s">
        <v>7841</v>
      </c>
    </row>
    <row r="1350" customFormat="false" ht="15.75" hidden="false" customHeight="false" outlineLevel="0" collapsed="false">
      <c r="A1350" s="0" t="n">
        <v>1349</v>
      </c>
      <c r="B1350" s="1" t="s">
        <v>7842</v>
      </c>
      <c r="C1350" s="0" t="s">
        <v>7843</v>
      </c>
    </row>
    <row r="1351" customFormat="false" ht="15.75" hidden="false" customHeight="false" outlineLevel="0" collapsed="false">
      <c r="A1351" s="0" t="n">
        <v>1350</v>
      </c>
      <c r="B1351" s="1" t="s">
        <v>7844</v>
      </c>
      <c r="C1351" s="0" t="s">
        <v>7845</v>
      </c>
    </row>
    <row r="1352" customFormat="false" ht="15.75" hidden="false" customHeight="false" outlineLevel="0" collapsed="false">
      <c r="A1352" s="0" t="n">
        <v>1351</v>
      </c>
      <c r="B1352" s="1" t="s">
        <v>7846</v>
      </c>
      <c r="C1352" s="0" t="s">
        <v>7847</v>
      </c>
    </row>
    <row r="1353" customFormat="false" ht="15.75" hidden="false" customHeight="false" outlineLevel="0" collapsed="false">
      <c r="A1353" s="0" t="n">
        <v>1352</v>
      </c>
      <c r="B1353" s="1" t="s">
        <v>7848</v>
      </c>
      <c r="C1353" s="0" t="s">
        <v>7849</v>
      </c>
    </row>
    <row r="1354" customFormat="false" ht="15.75" hidden="false" customHeight="false" outlineLevel="0" collapsed="false">
      <c r="A1354" s="0" t="n">
        <v>1353</v>
      </c>
      <c r="B1354" s="1" t="s">
        <v>7850</v>
      </c>
      <c r="C1354" s="0" t="s">
        <v>7851</v>
      </c>
    </row>
    <row r="1355" customFormat="false" ht="15.75" hidden="false" customHeight="false" outlineLevel="0" collapsed="false">
      <c r="A1355" s="0" t="n">
        <v>1354</v>
      </c>
      <c r="B1355" s="1" t="s">
        <v>7852</v>
      </c>
      <c r="C1355" s="0" t="s">
        <v>7853</v>
      </c>
    </row>
    <row r="1356" customFormat="false" ht="15.75" hidden="false" customHeight="false" outlineLevel="0" collapsed="false">
      <c r="A1356" s="0" t="n">
        <v>1355</v>
      </c>
      <c r="B1356" s="1" t="s">
        <v>7854</v>
      </c>
      <c r="C1356" s="0" t="s">
        <v>7855</v>
      </c>
    </row>
    <row r="1357" customFormat="false" ht="15.75" hidden="false" customHeight="false" outlineLevel="0" collapsed="false">
      <c r="A1357" s="0" t="n">
        <v>1356</v>
      </c>
      <c r="B1357" s="1" t="s">
        <v>7856</v>
      </c>
      <c r="C1357" s="0" t="s">
        <v>7857</v>
      </c>
    </row>
    <row r="1358" customFormat="false" ht="15.75" hidden="false" customHeight="false" outlineLevel="0" collapsed="false">
      <c r="A1358" s="0" t="n">
        <v>1357</v>
      </c>
      <c r="B1358" s="1" t="s">
        <v>7858</v>
      </c>
      <c r="C1358" s="0" t="s">
        <v>7859</v>
      </c>
    </row>
    <row r="1359" customFormat="false" ht="15.75" hidden="false" customHeight="false" outlineLevel="0" collapsed="false">
      <c r="A1359" s="0" t="n">
        <v>1358</v>
      </c>
      <c r="B1359" s="1" t="s">
        <v>7860</v>
      </c>
      <c r="C1359" s="0" t="s">
        <v>7861</v>
      </c>
    </row>
    <row r="1360" customFormat="false" ht="15.75" hidden="false" customHeight="false" outlineLevel="0" collapsed="false">
      <c r="A1360" s="0" t="n">
        <v>1359</v>
      </c>
      <c r="B1360" s="1" t="s">
        <v>7862</v>
      </c>
      <c r="C1360" s="0" t="s">
        <v>7863</v>
      </c>
    </row>
    <row r="1361" customFormat="false" ht="15.75" hidden="false" customHeight="false" outlineLevel="0" collapsed="false">
      <c r="A1361" s="0" t="n">
        <v>1360</v>
      </c>
      <c r="B1361" s="1" t="s">
        <v>7864</v>
      </c>
      <c r="C1361" s="0" t="s">
        <v>7865</v>
      </c>
    </row>
    <row r="1362" customFormat="false" ht="15.75" hidden="false" customHeight="false" outlineLevel="0" collapsed="false">
      <c r="A1362" s="0" t="n">
        <v>1361</v>
      </c>
      <c r="B1362" s="1" t="s">
        <v>7866</v>
      </c>
      <c r="C1362" s="0" t="s">
        <v>7867</v>
      </c>
    </row>
    <row r="1363" customFormat="false" ht="15.75" hidden="false" customHeight="false" outlineLevel="0" collapsed="false">
      <c r="A1363" s="0" t="n">
        <v>1362</v>
      </c>
      <c r="B1363" s="1" t="s">
        <v>7868</v>
      </c>
      <c r="C1363" s="0" t="s">
        <v>7869</v>
      </c>
    </row>
    <row r="1364" customFormat="false" ht="15.75" hidden="false" customHeight="false" outlineLevel="0" collapsed="false">
      <c r="A1364" s="0" t="n">
        <v>1363</v>
      </c>
      <c r="B1364" s="1" t="s">
        <v>7870</v>
      </c>
      <c r="C1364" s="0" t="s">
        <v>7871</v>
      </c>
    </row>
    <row r="1365" customFormat="false" ht="15.75" hidden="false" customHeight="false" outlineLevel="0" collapsed="false">
      <c r="A1365" s="0" t="n">
        <v>1364</v>
      </c>
      <c r="B1365" s="1" t="s">
        <v>7872</v>
      </c>
      <c r="C1365" s="0" t="s">
        <v>7873</v>
      </c>
    </row>
    <row r="1366" customFormat="false" ht="15.75" hidden="false" customHeight="false" outlineLevel="0" collapsed="false">
      <c r="A1366" s="0" t="n">
        <v>1365</v>
      </c>
      <c r="B1366" s="1" t="s">
        <v>7874</v>
      </c>
      <c r="C1366" s="0" t="s">
        <v>7875</v>
      </c>
    </row>
    <row r="1367" customFormat="false" ht="15.75" hidden="false" customHeight="false" outlineLevel="0" collapsed="false">
      <c r="A1367" s="0" t="n">
        <v>1366</v>
      </c>
      <c r="B1367" s="1" t="s">
        <v>7876</v>
      </c>
      <c r="C1367" s="0" t="s">
        <v>7877</v>
      </c>
    </row>
    <row r="1368" customFormat="false" ht="15.75" hidden="false" customHeight="false" outlineLevel="0" collapsed="false">
      <c r="A1368" s="0" t="n">
        <v>1367</v>
      </c>
      <c r="B1368" s="1" t="s">
        <v>7878</v>
      </c>
      <c r="C1368" s="0" t="s">
        <v>7879</v>
      </c>
    </row>
    <row r="1369" customFormat="false" ht="15.75" hidden="false" customHeight="false" outlineLevel="0" collapsed="false">
      <c r="A1369" s="0" t="n">
        <v>1368</v>
      </c>
      <c r="B1369" s="1" t="s">
        <v>7880</v>
      </c>
      <c r="C1369" s="0" t="s">
        <v>7881</v>
      </c>
    </row>
    <row r="1370" customFormat="false" ht="15.75" hidden="false" customHeight="false" outlineLevel="0" collapsed="false">
      <c r="A1370" s="0" t="n">
        <v>1369</v>
      </c>
      <c r="B1370" s="1" t="s">
        <v>7882</v>
      </c>
      <c r="C1370" s="0" t="s">
        <v>7883</v>
      </c>
    </row>
    <row r="1371" customFormat="false" ht="15.75" hidden="false" customHeight="false" outlineLevel="0" collapsed="false">
      <c r="A1371" s="0" t="n">
        <v>1370</v>
      </c>
      <c r="B1371" s="1" t="s">
        <v>7884</v>
      </c>
      <c r="C1371" s="0" t="s">
        <v>7885</v>
      </c>
    </row>
    <row r="1372" customFormat="false" ht="15.75" hidden="false" customHeight="false" outlineLevel="0" collapsed="false">
      <c r="A1372" s="0" t="n">
        <v>1371</v>
      </c>
      <c r="B1372" s="1" t="s">
        <v>7886</v>
      </c>
      <c r="C1372" s="0" t="s">
        <v>7887</v>
      </c>
    </row>
    <row r="1373" customFormat="false" ht="15.75" hidden="false" customHeight="false" outlineLevel="0" collapsed="false">
      <c r="A1373" s="0" t="n">
        <v>1372</v>
      </c>
      <c r="B1373" s="1" t="s">
        <v>7888</v>
      </c>
      <c r="C1373" s="0" t="s">
        <v>7889</v>
      </c>
    </row>
    <row r="1374" customFormat="false" ht="15.75" hidden="false" customHeight="false" outlineLevel="0" collapsed="false">
      <c r="A1374" s="0" t="n">
        <v>1373</v>
      </c>
      <c r="B1374" s="1" t="s">
        <v>7890</v>
      </c>
      <c r="C1374" s="0" t="s">
        <v>7891</v>
      </c>
    </row>
    <row r="1375" customFormat="false" ht="15.75" hidden="false" customHeight="false" outlineLevel="0" collapsed="false">
      <c r="A1375" s="0" t="n">
        <v>1374</v>
      </c>
      <c r="B1375" s="1" t="s">
        <v>7892</v>
      </c>
      <c r="C1375" s="0" t="s">
        <v>7893</v>
      </c>
    </row>
    <row r="1376" customFormat="false" ht="15.75" hidden="false" customHeight="false" outlineLevel="0" collapsed="false">
      <c r="A1376" s="0" t="n">
        <v>1375</v>
      </c>
      <c r="B1376" s="1" t="s">
        <v>7894</v>
      </c>
      <c r="C1376" s="0" t="s">
        <v>7895</v>
      </c>
    </row>
    <row r="1377" customFormat="false" ht="15.75" hidden="false" customHeight="false" outlineLevel="0" collapsed="false">
      <c r="A1377" s="0" t="n">
        <v>1376</v>
      </c>
      <c r="B1377" s="1" t="s">
        <v>7896</v>
      </c>
      <c r="C1377" s="0" t="s">
        <v>7897</v>
      </c>
    </row>
    <row r="1378" customFormat="false" ht="15.75" hidden="false" customHeight="false" outlineLevel="0" collapsed="false">
      <c r="A1378" s="0" t="n">
        <v>1377</v>
      </c>
      <c r="B1378" s="1" t="s">
        <v>7898</v>
      </c>
      <c r="C1378" s="0" t="s">
        <v>7899</v>
      </c>
    </row>
    <row r="1379" customFormat="false" ht="15.75" hidden="false" customHeight="false" outlineLevel="0" collapsed="false">
      <c r="A1379" s="0" t="n">
        <v>1378</v>
      </c>
      <c r="B1379" s="1" t="s">
        <v>7900</v>
      </c>
      <c r="C1379" s="0" t="s">
        <v>7901</v>
      </c>
    </row>
    <row r="1380" customFormat="false" ht="15.75" hidden="false" customHeight="false" outlineLevel="0" collapsed="false">
      <c r="A1380" s="0" t="n">
        <v>1379</v>
      </c>
      <c r="B1380" s="1" t="s">
        <v>7902</v>
      </c>
      <c r="C1380" s="0" t="s">
        <v>7903</v>
      </c>
    </row>
    <row r="1381" customFormat="false" ht="15.75" hidden="false" customHeight="false" outlineLevel="0" collapsed="false">
      <c r="A1381" s="0" t="n">
        <v>1380</v>
      </c>
      <c r="B1381" s="1" t="s">
        <v>7904</v>
      </c>
      <c r="C1381" s="0" t="s">
        <v>7905</v>
      </c>
    </row>
    <row r="1382" customFormat="false" ht="15.75" hidden="false" customHeight="false" outlineLevel="0" collapsed="false">
      <c r="A1382" s="0" t="n">
        <v>1381</v>
      </c>
      <c r="B1382" s="1" t="s">
        <v>7906</v>
      </c>
      <c r="C1382" s="0" t="s">
        <v>7907</v>
      </c>
    </row>
    <row r="1383" customFormat="false" ht="15.75" hidden="false" customHeight="false" outlineLevel="0" collapsed="false">
      <c r="A1383" s="0" t="n">
        <v>1382</v>
      </c>
      <c r="B1383" s="1" t="s">
        <v>7908</v>
      </c>
      <c r="C1383" s="0" t="s">
        <v>7909</v>
      </c>
    </row>
    <row r="1384" customFormat="false" ht="15.75" hidden="false" customHeight="false" outlineLevel="0" collapsed="false">
      <c r="A1384" s="0" t="n">
        <v>1383</v>
      </c>
      <c r="B1384" s="1" t="s">
        <v>3339</v>
      </c>
      <c r="C1384" s="0" t="s">
        <v>7910</v>
      </c>
    </row>
    <row r="1385" customFormat="false" ht="15.75" hidden="false" customHeight="false" outlineLevel="0" collapsed="false">
      <c r="A1385" s="0" t="n">
        <v>1384</v>
      </c>
      <c r="B1385" s="1" t="s">
        <v>7911</v>
      </c>
      <c r="C1385" s="0" t="s">
        <v>7912</v>
      </c>
    </row>
    <row r="1386" customFormat="false" ht="15.75" hidden="false" customHeight="false" outlineLevel="0" collapsed="false">
      <c r="A1386" s="0" t="n">
        <v>1385</v>
      </c>
      <c r="B1386" s="1" t="s">
        <v>7913</v>
      </c>
      <c r="C1386" s="0" t="s">
        <v>7914</v>
      </c>
    </row>
    <row r="1387" customFormat="false" ht="15.75" hidden="false" customHeight="false" outlineLevel="0" collapsed="false">
      <c r="A1387" s="0" t="n">
        <v>1386</v>
      </c>
      <c r="B1387" s="1" t="s">
        <v>450</v>
      </c>
      <c r="C1387" s="0" t="s">
        <v>7915</v>
      </c>
    </row>
    <row r="1388" customFormat="false" ht="15.75" hidden="false" customHeight="false" outlineLevel="0" collapsed="false">
      <c r="A1388" s="0" t="n">
        <v>1387</v>
      </c>
      <c r="B1388" s="1" t="s">
        <v>7916</v>
      </c>
      <c r="C1388" s="0" t="s">
        <v>7917</v>
      </c>
    </row>
    <row r="1389" customFormat="false" ht="15.75" hidden="false" customHeight="false" outlineLevel="0" collapsed="false">
      <c r="A1389" s="0" t="n">
        <v>1388</v>
      </c>
      <c r="B1389" s="1" t="s">
        <v>7918</v>
      </c>
      <c r="C1389" s="0" t="s">
        <v>7919</v>
      </c>
    </row>
    <row r="1390" customFormat="false" ht="15.75" hidden="false" customHeight="false" outlineLevel="0" collapsed="false">
      <c r="A1390" s="0" t="n">
        <v>1389</v>
      </c>
      <c r="B1390" s="1" t="s">
        <v>7920</v>
      </c>
      <c r="C1390" s="0" t="s">
        <v>7921</v>
      </c>
    </row>
    <row r="1391" customFormat="false" ht="15.75" hidden="false" customHeight="false" outlineLevel="0" collapsed="false">
      <c r="A1391" s="0" t="n">
        <v>1390</v>
      </c>
      <c r="B1391" s="1" t="s">
        <v>7922</v>
      </c>
      <c r="C1391" s="0" t="s">
        <v>7923</v>
      </c>
    </row>
    <row r="1392" customFormat="false" ht="15.75" hidden="false" customHeight="false" outlineLevel="0" collapsed="false">
      <c r="A1392" s="0" t="n">
        <v>1391</v>
      </c>
      <c r="B1392" s="1" t="s">
        <v>7924</v>
      </c>
      <c r="C1392" s="0" t="s">
        <v>7925</v>
      </c>
    </row>
    <row r="1393" customFormat="false" ht="15.75" hidden="false" customHeight="false" outlineLevel="0" collapsed="false">
      <c r="A1393" s="0" t="n">
        <v>1392</v>
      </c>
      <c r="B1393" s="1" t="s">
        <v>7926</v>
      </c>
      <c r="C1393" s="0" t="s">
        <v>7927</v>
      </c>
    </row>
    <row r="1394" customFormat="false" ht="15.75" hidden="false" customHeight="false" outlineLevel="0" collapsed="false">
      <c r="A1394" s="0" t="n">
        <v>1393</v>
      </c>
      <c r="B1394" s="1" t="s">
        <v>7928</v>
      </c>
      <c r="C1394" s="0" t="s">
        <v>7929</v>
      </c>
    </row>
    <row r="1395" customFormat="false" ht="15.75" hidden="false" customHeight="false" outlineLevel="0" collapsed="false">
      <c r="A1395" s="0" t="n">
        <v>1394</v>
      </c>
      <c r="B1395" s="1" t="s">
        <v>7930</v>
      </c>
      <c r="C1395" s="0" t="s">
        <v>7931</v>
      </c>
    </row>
    <row r="1396" customFormat="false" ht="15.75" hidden="false" customHeight="false" outlineLevel="0" collapsed="false">
      <c r="A1396" s="0" t="n">
        <v>1395</v>
      </c>
      <c r="B1396" s="1" t="s">
        <v>7932</v>
      </c>
      <c r="C1396" s="0" t="s">
        <v>7933</v>
      </c>
    </row>
    <row r="1397" customFormat="false" ht="15.75" hidden="false" customHeight="false" outlineLevel="0" collapsed="false">
      <c r="A1397" s="0" t="n">
        <v>1396</v>
      </c>
      <c r="B1397" s="1" t="s">
        <v>7934</v>
      </c>
      <c r="C1397" s="0" t="s">
        <v>7935</v>
      </c>
    </row>
    <row r="1398" customFormat="false" ht="15.75" hidden="false" customHeight="false" outlineLevel="0" collapsed="false">
      <c r="A1398" s="0" t="n">
        <v>1397</v>
      </c>
      <c r="B1398" s="1" t="s">
        <v>7936</v>
      </c>
      <c r="C1398" s="0" t="s">
        <v>7937</v>
      </c>
    </row>
    <row r="1399" customFormat="false" ht="15.75" hidden="false" customHeight="false" outlineLevel="0" collapsed="false">
      <c r="A1399" s="0" t="n">
        <v>1398</v>
      </c>
      <c r="B1399" s="1" t="s">
        <v>7938</v>
      </c>
      <c r="C1399" s="0" t="s">
        <v>7939</v>
      </c>
    </row>
    <row r="1400" customFormat="false" ht="15.75" hidden="false" customHeight="false" outlineLevel="0" collapsed="false">
      <c r="A1400" s="0" t="n">
        <v>1399</v>
      </c>
      <c r="B1400" s="1" t="s">
        <v>7940</v>
      </c>
      <c r="C1400" s="0" t="s">
        <v>7941</v>
      </c>
    </row>
    <row r="1401" customFormat="false" ht="15.75" hidden="false" customHeight="false" outlineLevel="0" collapsed="false">
      <c r="A1401" s="0" t="n">
        <v>1400</v>
      </c>
      <c r="B1401" s="1" t="s">
        <v>7942</v>
      </c>
      <c r="C1401" s="0" t="s">
        <v>7943</v>
      </c>
    </row>
    <row r="1402" customFormat="false" ht="15.75" hidden="false" customHeight="false" outlineLevel="0" collapsed="false">
      <c r="A1402" s="0" t="n">
        <v>1401</v>
      </c>
      <c r="B1402" s="1" t="s">
        <v>7944</v>
      </c>
      <c r="C1402" s="0" t="s">
        <v>7945</v>
      </c>
    </row>
    <row r="1403" customFormat="false" ht="15.75" hidden="false" customHeight="false" outlineLevel="0" collapsed="false">
      <c r="A1403" s="0" t="n">
        <v>1402</v>
      </c>
      <c r="B1403" s="1" t="s">
        <v>7946</v>
      </c>
      <c r="C1403" s="0" t="s">
        <v>7947</v>
      </c>
    </row>
    <row r="1404" customFormat="false" ht="15.75" hidden="false" customHeight="false" outlineLevel="0" collapsed="false">
      <c r="A1404" s="0" t="n">
        <v>1403</v>
      </c>
      <c r="B1404" s="1" t="s">
        <v>7948</v>
      </c>
      <c r="C1404" s="0" t="s">
        <v>7949</v>
      </c>
    </row>
    <row r="1405" customFormat="false" ht="15.75" hidden="false" customHeight="false" outlineLevel="0" collapsed="false">
      <c r="A1405" s="0" t="n">
        <v>1404</v>
      </c>
      <c r="B1405" s="1" t="s">
        <v>7950</v>
      </c>
      <c r="C1405" s="0" t="s">
        <v>7951</v>
      </c>
    </row>
    <row r="1406" customFormat="false" ht="15.75" hidden="false" customHeight="false" outlineLevel="0" collapsed="false">
      <c r="A1406" s="0" t="n">
        <v>1405</v>
      </c>
      <c r="B1406" s="1" t="s">
        <v>3229</v>
      </c>
      <c r="C1406" s="0" t="s">
        <v>7952</v>
      </c>
    </row>
    <row r="1407" customFormat="false" ht="15.75" hidden="false" customHeight="false" outlineLevel="0" collapsed="false">
      <c r="A1407" s="0" t="n">
        <v>1406</v>
      </c>
      <c r="B1407" s="1" t="s">
        <v>7953</v>
      </c>
      <c r="C1407" s="0" t="s">
        <v>7954</v>
      </c>
    </row>
    <row r="1408" customFormat="false" ht="15.75" hidden="false" customHeight="false" outlineLevel="0" collapsed="false">
      <c r="A1408" s="0" t="n">
        <v>1407</v>
      </c>
      <c r="B1408" s="1" t="s">
        <v>7955</v>
      </c>
      <c r="C1408" s="0" t="s">
        <v>7956</v>
      </c>
    </row>
    <row r="1409" customFormat="false" ht="15.75" hidden="false" customHeight="false" outlineLevel="0" collapsed="false">
      <c r="A1409" s="0" t="n">
        <v>1408</v>
      </c>
      <c r="B1409" s="1" t="s">
        <v>7957</v>
      </c>
      <c r="C1409" s="0" t="s">
        <v>7958</v>
      </c>
    </row>
    <row r="1410" customFormat="false" ht="15.75" hidden="false" customHeight="false" outlineLevel="0" collapsed="false">
      <c r="A1410" s="0" t="n">
        <v>1409</v>
      </c>
      <c r="B1410" s="1" t="s">
        <v>7959</v>
      </c>
      <c r="C1410" s="0" t="s">
        <v>7960</v>
      </c>
    </row>
    <row r="1411" customFormat="false" ht="15.75" hidden="false" customHeight="false" outlineLevel="0" collapsed="false">
      <c r="A1411" s="0" t="n">
        <v>1410</v>
      </c>
      <c r="B1411" s="1" t="s">
        <v>7961</v>
      </c>
      <c r="C1411" s="0" t="s">
        <v>7962</v>
      </c>
    </row>
    <row r="1412" customFormat="false" ht="15.75" hidden="false" customHeight="false" outlineLevel="0" collapsed="false">
      <c r="A1412" s="0" t="n">
        <v>1411</v>
      </c>
      <c r="B1412" s="1" t="s">
        <v>7963</v>
      </c>
      <c r="C1412" s="0" t="s">
        <v>7964</v>
      </c>
    </row>
    <row r="1413" customFormat="false" ht="15.75" hidden="false" customHeight="false" outlineLevel="0" collapsed="false">
      <c r="A1413" s="0" t="n">
        <v>1412</v>
      </c>
      <c r="B1413" s="1" t="s">
        <v>7965</v>
      </c>
      <c r="C1413" s="0" t="s">
        <v>7966</v>
      </c>
    </row>
    <row r="1414" customFormat="false" ht="15.75" hidden="false" customHeight="false" outlineLevel="0" collapsed="false">
      <c r="A1414" s="0" t="n">
        <v>1413</v>
      </c>
      <c r="B1414" s="1" t="s">
        <v>7967</v>
      </c>
      <c r="C1414" s="0" t="s">
        <v>7968</v>
      </c>
    </row>
    <row r="1415" customFormat="false" ht="15.75" hidden="false" customHeight="false" outlineLevel="0" collapsed="false">
      <c r="A1415" s="0" t="n">
        <v>1414</v>
      </c>
      <c r="B1415" s="1" t="s">
        <v>7969</v>
      </c>
      <c r="C1415" s="0" t="s">
        <v>7970</v>
      </c>
    </row>
    <row r="1416" customFormat="false" ht="15.75" hidden="false" customHeight="false" outlineLevel="0" collapsed="false">
      <c r="A1416" s="0" t="n">
        <v>1415</v>
      </c>
      <c r="B1416" s="1" t="s">
        <v>7971</v>
      </c>
      <c r="C1416" s="0" t="s">
        <v>7972</v>
      </c>
    </row>
    <row r="1417" customFormat="false" ht="15.75" hidden="false" customHeight="false" outlineLevel="0" collapsed="false">
      <c r="A1417" s="0" t="n">
        <v>1416</v>
      </c>
      <c r="B1417" s="1" t="s">
        <v>7973</v>
      </c>
      <c r="C1417" s="0" t="s">
        <v>7974</v>
      </c>
    </row>
    <row r="1418" customFormat="false" ht="15.75" hidden="false" customHeight="false" outlineLevel="0" collapsed="false">
      <c r="A1418" s="0" t="n">
        <v>1417</v>
      </c>
      <c r="B1418" s="1" t="s">
        <v>3251</v>
      </c>
      <c r="C1418" s="0" t="s">
        <v>7975</v>
      </c>
    </row>
    <row r="1419" customFormat="false" ht="15.75" hidden="false" customHeight="false" outlineLevel="0" collapsed="false">
      <c r="A1419" s="0" t="n">
        <v>1418</v>
      </c>
      <c r="B1419" s="1" t="s">
        <v>7976</v>
      </c>
      <c r="C1419" s="0" t="s">
        <v>7977</v>
      </c>
    </row>
    <row r="1420" customFormat="false" ht="15.75" hidden="false" customHeight="false" outlineLevel="0" collapsed="false">
      <c r="A1420" s="0" t="n">
        <v>1419</v>
      </c>
      <c r="B1420" s="1" t="s">
        <v>7978</v>
      </c>
      <c r="C1420" s="0" t="s">
        <v>7979</v>
      </c>
    </row>
    <row r="1421" customFormat="false" ht="15.75" hidden="false" customHeight="false" outlineLevel="0" collapsed="false">
      <c r="A1421" s="0" t="n">
        <v>1420</v>
      </c>
      <c r="B1421" s="1" t="s">
        <v>7980</v>
      </c>
      <c r="C1421" s="0" t="s">
        <v>7981</v>
      </c>
    </row>
    <row r="1422" customFormat="false" ht="15.75" hidden="false" customHeight="false" outlineLevel="0" collapsed="false">
      <c r="A1422" s="0" t="n">
        <v>1421</v>
      </c>
      <c r="B1422" s="1" t="s">
        <v>7982</v>
      </c>
      <c r="C1422" s="0" t="s">
        <v>7983</v>
      </c>
    </row>
    <row r="1423" customFormat="false" ht="15.75" hidden="false" customHeight="false" outlineLevel="0" collapsed="false">
      <c r="A1423" s="0" t="n">
        <v>1422</v>
      </c>
      <c r="B1423" s="1" t="s">
        <v>7984</v>
      </c>
      <c r="C1423" s="0" t="s">
        <v>7985</v>
      </c>
    </row>
    <row r="1424" customFormat="false" ht="15.75" hidden="false" customHeight="false" outlineLevel="0" collapsed="false">
      <c r="A1424" s="0" t="n">
        <v>1423</v>
      </c>
      <c r="B1424" s="1" t="s">
        <v>7986</v>
      </c>
      <c r="C1424" s="0" t="s">
        <v>7987</v>
      </c>
    </row>
    <row r="1425" customFormat="false" ht="15.75" hidden="false" customHeight="false" outlineLevel="0" collapsed="false">
      <c r="A1425" s="0" t="n">
        <v>1424</v>
      </c>
      <c r="B1425" s="1" t="s">
        <v>7988</v>
      </c>
      <c r="C1425" s="0" t="s">
        <v>7989</v>
      </c>
    </row>
    <row r="1426" customFormat="false" ht="15.75" hidden="false" customHeight="false" outlineLevel="0" collapsed="false">
      <c r="A1426" s="0" t="n">
        <v>1425</v>
      </c>
      <c r="B1426" s="1" t="s">
        <v>7990</v>
      </c>
      <c r="C1426" s="0" t="s">
        <v>7991</v>
      </c>
    </row>
    <row r="1427" customFormat="false" ht="15.75" hidden="false" customHeight="false" outlineLevel="0" collapsed="false">
      <c r="A1427" s="0" t="n">
        <v>1426</v>
      </c>
      <c r="B1427" s="1" t="s">
        <v>7992</v>
      </c>
      <c r="C1427" s="0" t="s">
        <v>7993</v>
      </c>
    </row>
    <row r="1428" customFormat="false" ht="15.75" hidden="false" customHeight="false" outlineLevel="0" collapsed="false">
      <c r="A1428" s="0" t="n">
        <v>1427</v>
      </c>
      <c r="B1428" s="1" t="s">
        <v>7994</v>
      </c>
      <c r="C1428" s="0" t="s">
        <v>7995</v>
      </c>
    </row>
    <row r="1429" customFormat="false" ht="15.75" hidden="false" customHeight="false" outlineLevel="0" collapsed="false">
      <c r="A1429" s="0" t="n">
        <v>1428</v>
      </c>
      <c r="B1429" s="1" t="s">
        <v>7996</v>
      </c>
      <c r="C1429" s="0" t="s">
        <v>7997</v>
      </c>
    </row>
    <row r="1430" customFormat="false" ht="15.75" hidden="false" customHeight="false" outlineLevel="0" collapsed="false">
      <c r="A1430" s="0" t="n">
        <v>1429</v>
      </c>
      <c r="B1430" s="1" t="s">
        <v>7998</v>
      </c>
      <c r="C1430" s="0" t="s">
        <v>7999</v>
      </c>
    </row>
    <row r="1431" customFormat="false" ht="15.75" hidden="false" customHeight="false" outlineLevel="0" collapsed="false">
      <c r="A1431" s="0" t="n">
        <v>1430</v>
      </c>
      <c r="B1431" s="1" t="s">
        <v>8000</v>
      </c>
      <c r="C1431" s="0" t="s">
        <v>8001</v>
      </c>
    </row>
    <row r="1432" customFormat="false" ht="15.75" hidden="false" customHeight="false" outlineLevel="0" collapsed="false">
      <c r="A1432" s="0" t="n">
        <v>1431</v>
      </c>
      <c r="B1432" s="1" t="s">
        <v>8002</v>
      </c>
      <c r="C1432" s="0" t="s">
        <v>8003</v>
      </c>
    </row>
    <row r="1433" customFormat="false" ht="15.75" hidden="false" customHeight="false" outlineLevel="0" collapsed="false">
      <c r="A1433" s="0" t="n">
        <v>1432</v>
      </c>
      <c r="B1433" s="1" t="s">
        <v>8004</v>
      </c>
      <c r="C1433" s="0" t="s">
        <v>8005</v>
      </c>
    </row>
    <row r="1434" customFormat="false" ht="15.75" hidden="false" customHeight="false" outlineLevel="0" collapsed="false">
      <c r="A1434" s="0" t="n">
        <v>1433</v>
      </c>
      <c r="B1434" s="1" t="s">
        <v>8006</v>
      </c>
      <c r="C1434" s="0" t="s">
        <v>8007</v>
      </c>
    </row>
    <row r="1435" customFormat="false" ht="15.75" hidden="false" customHeight="false" outlineLevel="0" collapsed="false">
      <c r="A1435" s="0" t="n">
        <v>1434</v>
      </c>
      <c r="B1435" s="1" t="s">
        <v>8008</v>
      </c>
      <c r="C1435" s="0" t="s">
        <v>8009</v>
      </c>
    </row>
    <row r="1436" customFormat="false" ht="15.75" hidden="false" customHeight="false" outlineLevel="0" collapsed="false">
      <c r="A1436" s="0" t="n">
        <v>1435</v>
      </c>
      <c r="B1436" s="1" t="s">
        <v>8010</v>
      </c>
      <c r="C1436" s="0" t="s">
        <v>8011</v>
      </c>
    </row>
    <row r="1437" customFormat="false" ht="15.75" hidden="false" customHeight="false" outlineLevel="0" collapsed="false">
      <c r="A1437" s="0" t="n">
        <v>1436</v>
      </c>
      <c r="B1437" s="1" t="s">
        <v>8012</v>
      </c>
      <c r="C1437" s="0" t="s">
        <v>8013</v>
      </c>
    </row>
    <row r="1438" customFormat="false" ht="15.75" hidden="false" customHeight="false" outlineLevel="0" collapsed="false">
      <c r="A1438" s="0" t="n">
        <v>1437</v>
      </c>
      <c r="B1438" s="1" t="s">
        <v>8014</v>
      </c>
      <c r="C1438" s="0" t="s">
        <v>5392</v>
      </c>
    </row>
    <row r="1439" customFormat="false" ht="15.75" hidden="false" customHeight="false" outlineLevel="0" collapsed="false">
      <c r="A1439" s="0" t="n">
        <v>1438</v>
      </c>
      <c r="B1439" s="1" t="s">
        <v>8015</v>
      </c>
      <c r="C1439" s="0" t="s">
        <v>8016</v>
      </c>
    </row>
    <row r="1440" customFormat="false" ht="15.75" hidden="false" customHeight="false" outlineLevel="0" collapsed="false">
      <c r="A1440" s="0" t="n">
        <v>1439</v>
      </c>
      <c r="B1440" s="1" t="s">
        <v>8017</v>
      </c>
      <c r="C1440" s="0" t="s">
        <v>8018</v>
      </c>
    </row>
    <row r="1441" customFormat="false" ht="15.75" hidden="false" customHeight="false" outlineLevel="0" collapsed="false">
      <c r="A1441" s="0" t="n">
        <v>1440</v>
      </c>
      <c r="B1441" s="1" t="s">
        <v>8019</v>
      </c>
      <c r="C1441" s="0" t="s">
        <v>8020</v>
      </c>
    </row>
    <row r="1442" customFormat="false" ht="15.75" hidden="false" customHeight="false" outlineLevel="0" collapsed="false">
      <c r="A1442" s="0" t="n">
        <v>1441</v>
      </c>
      <c r="B1442" s="1" t="s">
        <v>8021</v>
      </c>
      <c r="C1442" s="0" t="s">
        <v>8022</v>
      </c>
    </row>
    <row r="1443" customFormat="false" ht="15.75" hidden="false" customHeight="false" outlineLevel="0" collapsed="false">
      <c r="A1443" s="0" t="n">
        <v>1442</v>
      </c>
      <c r="B1443" s="1" t="s">
        <v>8023</v>
      </c>
      <c r="C1443" s="0" t="s">
        <v>8024</v>
      </c>
    </row>
    <row r="1444" customFormat="false" ht="15.75" hidden="false" customHeight="false" outlineLevel="0" collapsed="false">
      <c r="A1444" s="0" t="n">
        <v>1443</v>
      </c>
      <c r="B1444" s="1" t="s">
        <v>8025</v>
      </c>
      <c r="C1444" s="0" t="s">
        <v>8026</v>
      </c>
    </row>
    <row r="1445" customFormat="false" ht="15.75" hidden="false" customHeight="false" outlineLevel="0" collapsed="false">
      <c r="A1445" s="0" t="n">
        <v>1444</v>
      </c>
      <c r="B1445" s="1" t="s">
        <v>8027</v>
      </c>
      <c r="C1445" s="0" t="s">
        <v>8028</v>
      </c>
    </row>
    <row r="1446" customFormat="false" ht="15.75" hidden="false" customHeight="false" outlineLevel="0" collapsed="false">
      <c r="A1446" s="0" t="n">
        <v>1445</v>
      </c>
      <c r="B1446" s="1" t="s">
        <v>8029</v>
      </c>
      <c r="C1446" s="0" t="s">
        <v>8030</v>
      </c>
    </row>
    <row r="1447" customFormat="false" ht="15.75" hidden="false" customHeight="false" outlineLevel="0" collapsed="false">
      <c r="A1447" s="0" t="n">
        <v>1446</v>
      </c>
      <c r="B1447" s="1" t="s">
        <v>8031</v>
      </c>
      <c r="C1447" s="0" t="s">
        <v>8032</v>
      </c>
    </row>
    <row r="1448" customFormat="false" ht="15.75" hidden="false" customHeight="false" outlineLevel="0" collapsed="false">
      <c r="A1448" s="0" t="n">
        <v>1447</v>
      </c>
      <c r="B1448" s="1" t="s">
        <v>8033</v>
      </c>
      <c r="C1448" s="0" t="s">
        <v>8034</v>
      </c>
    </row>
    <row r="1449" customFormat="false" ht="15.75" hidden="false" customHeight="false" outlineLevel="0" collapsed="false">
      <c r="A1449" s="0" t="n">
        <v>1448</v>
      </c>
      <c r="B1449" s="1" t="s">
        <v>8035</v>
      </c>
      <c r="C1449" s="0" t="s">
        <v>8036</v>
      </c>
    </row>
    <row r="1450" customFormat="false" ht="15.75" hidden="false" customHeight="false" outlineLevel="0" collapsed="false">
      <c r="A1450" s="0" t="n">
        <v>1449</v>
      </c>
      <c r="B1450" s="1" t="s">
        <v>8037</v>
      </c>
      <c r="C1450" s="0" t="s">
        <v>8038</v>
      </c>
    </row>
    <row r="1451" customFormat="false" ht="15.75" hidden="false" customHeight="false" outlineLevel="0" collapsed="false">
      <c r="A1451" s="0" t="n">
        <v>1450</v>
      </c>
      <c r="B1451" s="1" t="s">
        <v>8039</v>
      </c>
      <c r="C1451" s="0" t="s">
        <v>8040</v>
      </c>
    </row>
    <row r="1452" customFormat="false" ht="15.75" hidden="false" customHeight="false" outlineLevel="0" collapsed="false">
      <c r="A1452" s="0" t="n">
        <v>1451</v>
      </c>
      <c r="B1452" s="1" t="s">
        <v>8041</v>
      </c>
      <c r="C1452" s="0" t="s">
        <v>8042</v>
      </c>
    </row>
    <row r="1453" customFormat="false" ht="15.75" hidden="false" customHeight="false" outlineLevel="0" collapsed="false">
      <c r="A1453" s="0" t="n">
        <v>1452</v>
      </c>
      <c r="B1453" s="1" t="s">
        <v>3316</v>
      </c>
      <c r="C1453" s="0" t="s">
        <v>8043</v>
      </c>
    </row>
    <row r="1454" customFormat="false" ht="15.75" hidden="false" customHeight="false" outlineLevel="0" collapsed="false">
      <c r="A1454" s="0" t="n">
        <v>1453</v>
      </c>
      <c r="B1454" s="1" t="s">
        <v>8044</v>
      </c>
      <c r="C1454" s="0" t="s">
        <v>8045</v>
      </c>
    </row>
    <row r="1455" customFormat="false" ht="15.75" hidden="false" customHeight="false" outlineLevel="0" collapsed="false">
      <c r="A1455" s="0" t="n">
        <v>1454</v>
      </c>
      <c r="B1455" s="1" t="s">
        <v>8046</v>
      </c>
      <c r="C1455" s="0" t="s">
        <v>8047</v>
      </c>
    </row>
    <row r="1456" customFormat="false" ht="15.75" hidden="false" customHeight="false" outlineLevel="0" collapsed="false">
      <c r="A1456" s="0" t="n">
        <v>1455</v>
      </c>
      <c r="B1456" s="1" t="s">
        <v>8048</v>
      </c>
      <c r="C1456" s="0" t="s">
        <v>8049</v>
      </c>
    </row>
    <row r="1457" customFormat="false" ht="15.75" hidden="false" customHeight="false" outlineLevel="0" collapsed="false">
      <c r="A1457" s="0" t="n">
        <v>1456</v>
      </c>
      <c r="B1457" s="1" t="s">
        <v>8050</v>
      </c>
      <c r="C1457" s="0" t="s">
        <v>8051</v>
      </c>
    </row>
    <row r="1458" customFormat="false" ht="15.75" hidden="false" customHeight="false" outlineLevel="0" collapsed="false">
      <c r="A1458" s="0" t="n">
        <v>1457</v>
      </c>
      <c r="B1458" s="1" t="s">
        <v>8052</v>
      </c>
      <c r="C1458" s="0" t="s">
        <v>8053</v>
      </c>
    </row>
    <row r="1459" customFormat="false" ht="15.75" hidden="false" customHeight="false" outlineLevel="0" collapsed="false">
      <c r="A1459" s="0" t="n">
        <v>1458</v>
      </c>
      <c r="B1459" s="1" t="s">
        <v>8054</v>
      </c>
      <c r="C1459" s="0" t="s">
        <v>8055</v>
      </c>
    </row>
    <row r="1460" customFormat="false" ht="15.75" hidden="false" customHeight="false" outlineLevel="0" collapsed="false">
      <c r="A1460" s="0" t="n">
        <v>1459</v>
      </c>
      <c r="B1460" s="1" t="s">
        <v>8056</v>
      </c>
      <c r="C1460" s="0" t="s">
        <v>8057</v>
      </c>
    </row>
    <row r="1461" customFormat="false" ht="15.75" hidden="false" customHeight="false" outlineLevel="0" collapsed="false">
      <c r="A1461" s="0" t="n">
        <v>1460</v>
      </c>
      <c r="B1461" s="1" t="s">
        <v>8058</v>
      </c>
      <c r="C1461" s="0" t="s">
        <v>8059</v>
      </c>
    </row>
    <row r="1462" customFormat="false" ht="15.75" hidden="false" customHeight="false" outlineLevel="0" collapsed="false">
      <c r="A1462" s="0" t="n">
        <v>1461</v>
      </c>
      <c r="B1462" s="1" t="s">
        <v>8060</v>
      </c>
      <c r="C1462" s="0" t="s">
        <v>8061</v>
      </c>
    </row>
    <row r="1463" customFormat="false" ht="15.75" hidden="false" customHeight="false" outlineLevel="0" collapsed="false">
      <c r="A1463" s="0" t="n">
        <v>1462</v>
      </c>
      <c r="B1463" s="1" t="s">
        <v>8062</v>
      </c>
      <c r="C1463" s="0" t="s">
        <v>8063</v>
      </c>
    </row>
    <row r="1464" customFormat="false" ht="15.75" hidden="false" customHeight="false" outlineLevel="0" collapsed="false">
      <c r="A1464" s="0" t="n">
        <v>1463</v>
      </c>
      <c r="B1464" s="1" t="s">
        <v>8064</v>
      </c>
      <c r="C1464" s="0" t="s">
        <v>8065</v>
      </c>
    </row>
    <row r="1465" customFormat="false" ht="15.75" hidden="false" customHeight="false" outlineLevel="0" collapsed="false">
      <c r="A1465" s="0" t="n">
        <v>1464</v>
      </c>
      <c r="B1465" s="1" t="s">
        <v>8066</v>
      </c>
      <c r="C1465" s="0" t="s">
        <v>8067</v>
      </c>
    </row>
    <row r="1466" customFormat="false" ht="15.75" hidden="false" customHeight="false" outlineLevel="0" collapsed="false">
      <c r="A1466" s="0" t="n">
        <v>1465</v>
      </c>
      <c r="B1466" s="1" t="s">
        <v>8068</v>
      </c>
      <c r="C1466" s="0" t="s">
        <v>8069</v>
      </c>
    </row>
    <row r="1467" customFormat="false" ht="15.75" hidden="false" customHeight="false" outlineLevel="0" collapsed="false">
      <c r="A1467" s="0" t="n">
        <v>1466</v>
      </c>
      <c r="B1467" s="1" t="s">
        <v>8070</v>
      </c>
      <c r="C1467" s="0" t="s">
        <v>8071</v>
      </c>
    </row>
    <row r="1468" customFormat="false" ht="15.75" hidden="false" customHeight="false" outlineLevel="0" collapsed="false">
      <c r="A1468" s="0" t="n">
        <v>1467</v>
      </c>
      <c r="B1468" s="1" t="s">
        <v>8072</v>
      </c>
      <c r="C1468" s="0" t="s">
        <v>8073</v>
      </c>
    </row>
    <row r="1469" customFormat="false" ht="15.75" hidden="false" customHeight="false" outlineLevel="0" collapsed="false">
      <c r="A1469" s="0" t="n">
        <v>1468</v>
      </c>
      <c r="B1469" s="1" t="s">
        <v>8074</v>
      </c>
      <c r="C1469" s="0" t="s">
        <v>8075</v>
      </c>
    </row>
    <row r="1470" customFormat="false" ht="15.75" hidden="false" customHeight="false" outlineLevel="0" collapsed="false">
      <c r="A1470" s="0" t="n">
        <v>1469</v>
      </c>
      <c r="B1470" s="1" t="s">
        <v>8076</v>
      </c>
      <c r="C1470" s="0" t="s">
        <v>8077</v>
      </c>
    </row>
    <row r="1471" customFormat="false" ht="15.75" hidden="false" customHeight="false" outlineLevel="0" collapsed="false">
      <c r="A1471" s="0" t="n">
        <v>1470</v>
      </c>
      <c r="B1471" s="1" t="s">
        <v>8078</v>
      </c>
      <c r="C1471" s="0" t="s">
        <v>8079</v>
      </c>
    </row>
    <row r="1472" customFormat="false" ht="15.75" hidden="false" customHeight="false" outlineLevel="0" collapsed="false">
      <c r="A1472" s="0" t="n">
        <v>1471</v>
      </c>
      <c r="B1472" s="1" t="s">
        <v>8080</v>
      </c>
      <c r="C1472" s="0" t="s">
        <v>8081</v>
      </c>
    </row>
    <row r="1473" customFormat="false" ht="15.75" hidden="false" customHeight="false" outlineLevel="0" collapsed="false">
      <c r="A1473" s="0" t="n">
        <v>1472</v>
      </c>
      <c r="B1473" s="1" t="s">
        <v>8082</v>
      </c>
      <c r="C1473" s="0" t="s">
        <v>8083</v>
      </c>
    </row>
    <row r="1474" customFormat="false" ht="15.75" hidden="false" customHeight="false" outlineLevel="0" collapsed="false">
      <c r="A1474" s="0" t="n">
        <v>1473</v>
      </c>
      <c r="B1474" s="1" t="s">
        <v>8084</v>
      </c>
      <c r="C1474" s="0" t="s">
        <v>8085</v>
      </c>
    </row>
    <row r="1475" customFormat="false" ht="15.75" hidden="false" customHeight="false" outlineLevel="0" collapsed="false">
      <c r="A1475" s="0" t="n">
        <v>1474</v>
      </c>
      <c r="B1475" s="1" t="s">
        <v>8086</v>
      </c>
      <c r="C1475" s="0" t="s">
        <v>8087</v>
      </c>
    </row>
    <row r="1476" customFormat="false" ht="15.75" hidden="false" customHeight="false" outlineLevel="0" collapsed="false">
      <c r="A1476" s="0" t="n">
        <v>1475</v>
      </c>
      <c r="B1476" s="1" t="s">
        <v>8088</v>
      </c>
      <c r="C1476" s="0" t="s">
        <v>8089</v>
      </c>
    </row>
    <row r="1477" customFormat="false" ht="15.75" hidden="false" customHeight="false" outlineLevel="0" collapsed="false">
      <c r="A1477" s="0" t="n">
        <v>1476</v>
      </c>
      <c r="B1477" s="1" t="s">
        <v>8090</v>
      </c>
      <c r="C1477" s="0" t="s">
        <v>8091</v>
      </c>
    </row>
    <row r="1478" customFormat="false" ht="15.75" hidden="false" customHeight="false" outlineLevel="0" collapsed="false">
      <c r="A1478" s="0" t="n">
        <v>1477</v>
      </c>
      <c r="B1478" s="1" t="s">
        <v>8092</v>
      </c>
      <c r="C1478" s="0" t="s">
        <v>8093</v>
      </c>
    </row>
    <row r="1479" customFormat="false" ht="15.75" hidden="false" customHeight="false" outlineLevel="0" collapsed="false">
      <c r="A1479" s="0" t="n">
        <v>1478</v>
      </c>
      <c r="B1479" s="1" t="s">
        <v>8094</v>
      </c>
      <c r="C1479" s="0" t="s">
        <v>8095</v>
      </c>
    </row>
    <row r="1480" customFormat="false" ht="15.75" hidden="false" customHeight="false" outlineLevel="0" collapsed="false">
      <c r="A1480" s="0" t="n">
        <v>1479</v>
      </c>
      <c r="B1480" s="1" t="s">
        <v>8096</v>
      </c>
      <c r="C1480" s="0" t="s">
        <v>8097</v>
      </c>
    </row>
    <row r="1481" customFormat="false" ht="15.75" hidden="false" customHeight="false" outlineLevel="0" collapsed="false">
      <c r="A1481" s="0" t="n">
        <v>1480</v>
      </c>
      <c r="B1481" s="1" t="s">
        <v>8098</v>
      </c>
      <c r="C1481" s="0" t="s">
        <v>8099</v>
      </c>
    </row>
    <row r="1482" customFormat="false" ht="15.75" hidden="false" customHeight="false" outlineLevel="0" collapsed="false">
      <c r="A1482" s="0" t="n">
        <v>1481</v>
      </c>
      <c r="B1482" s="1" t="s">
        <v>8100</v>
      </c>
      <c r="C1482" s="0" t="s">
        <v>8101</v>
      </c>
    </row>
    <row r="1483" customFormat="false" ht="15.75" hidden="false" customHeight="false" outlineLevel="0" collapsed="false">
      <c r="A1483" s="0" t="n">
        <v>1482</v>
      </c>
      <c r="B1483" s="1" t="s">
        <v>8102</v>
      </c>
      <c r="C1483" s="0" t="s">
        <v>8103</v>
      </c>
    </row>
    <row r="1484" customFormat="false" ht="15.75" hidden="false" customHeight="false" outlineLevel="0" collapsed="false">
      <c r="A1484" s="0" t="n">
        <v>1483</v>
      </c>
      <c r="B1484" s="1" t="s">
        <v>8104</v>
      </c>
      <c r="C1484" s="0" t="s">
        <v>8105</v>
      </c>
    </row>
    <row r="1485" customFormat="false" ht="15.75" hidden="false" customHeight="false" outlineLevel="0" collapsed="false">
      <c r="A1485" s="0" t="n">
        <v>1484</v>
      </c>
      <c r="B1485" s="1" t="s">
        <v>8106</v>
      </c>
      <c r="C1485" s="0" t="s">
        <v>8107</v>
      </c>
    </row>
    <row r="1486" customFormat="false" ht="15.75" hidden="false" customHeight="false" outlineLevel="0" collapsed="false">
      <c r="A1486" s="0" t="n">
        <v>1485</v>
      </c>
      <c r="B1486" s="1" t="s">
        <v>8108</v>
      </c>
      <c r="C1486" s="0" t="s">
        <v>8109</v>
      </c>
    </row>
    <row r="1487" customFormat="false" ht="15.75" hidden="false" customHeight="false" outlineLevel="0" collapsed="false">
      <c r="A1487" s="0" t="n">
        <v>1486</v>
      </c>
      <c r="B1487" s="1" t="s">
        <v>8110</v>
      </c>
      <c r="C1487" s="0" t="s">
        <v>8111</v>
      </c>
    </row>
    <row r="1488" customFormat="false" ht="15.75" hidden="false" customHeight="false" outlineLevel="0" collapsed="false">
      <c r="A1488" s="0" t="n">
        <v>1487</v>
      </c>
      <c r="B1488" s="1" t="s">
        <v>8112</v>
      </c>
      <c r="C1488" s="0" t="s">
        <v>8113</v>
      </c>
    </row>
    <row r="1489" customFormat="false" ht="15.75" hidden="false" customHeight="false" outlineLevel="0" collapsed="false">
      <c r="A1489" s="0" t="n">
        <v>1488</v>
      </c>
      <c r="B1489" s="1" t="s">
        <v>8114</v>
      </c>
      <c r="C1489" s="0" t="s">
        <v>8115</v>
      </c>
    </row>
    <row r="1490" customFormat="false" ht="15.75" hidden="false" customHeight="false" outlineLevel="0" collapsed="false">
      <c r="A1490" s="0" t="n">
        <v>1489</v>
      </c>
      <c r="B1490" s="1" t="s">
        <v>8116</v>
      </c>
      <c r="C1490" s="0" t="s">
        <v>8117</v>
      </c>
    </row>
    <row r="1491" customFormat="false" ht="15.75" hidden="false" customHeight="false" outlineLevel="0" collapsed="false">
      <c r="A1491" s="0" t="n">
        <v>1490</v>
      </c>
      <c r="B1491" s="1" t="s">
        <v>8118</v>
      </c>
      <c r="C1491" s="0" t="s">
        <v>8119</v>
      </c>
    </row>
    <row r="1492" customFormat="false" ht="15.75" hidden="false" customHeight="false" outlineLevel="0" collapsed="false">
      <c r="A1492" s="0" t="n">
        <v>1491</v>
      </c>
      <c r="B1492" s="1" t="s">
        <v>8120</v>
      </c>
      <c r="C1492" s="0" t="s">
        <v>8121</v>
      </c>
    </row>
    <row r="1493" customFormat="false" ht="15.75" hidden="false" customHeight="false" outlineLevel="0" collapsed="false">
      <c r="A1493" s="0" t="n">
        <v>1492</v>
      </c>
      <c r="B1493" s="1" t="s">
        <v>8122</v>
      </c>
      <c r="C1493" s="0" t="s">
        <v>8123</v>
      </c>
    </row>
    <row r="1494" customFormat="false" ht="15.75" hidden="false" customHeight="false" outlineLevel="0" collapsed="false">
      <c r="A1494" s="0" t="n">
        <v>1493</v>
      </c>
      <c r="B1494" s="1" t="s">
        <v>8124</v>
      </c>
      <c r="C1494" s="0" t="s">
        <v>8125</v>
      </c>
    </row>
    <row r="1495" customFormat="false" ht="15.75" hidden="false" customHeight="false" outlineLevel="0" collapsed="false">
      <c r="A1495" s="0" t="n">
        <v>1494</v>
      </c>
      <c r="B1495" s="1" t="s">
        <v>8126</v>
      </c>
      <c r="C1495" s="0" t="s">
        <v>8127</v>
      </c>
    </row>
    <row r="1496" customFormat="false" ht="15.75" hidden="false" customHeight="false" outlineLevel="0" collapsed="false">
      <c r="A1496" s="0" t="n">
        <v>1495</v>
      </c>
      <c r="B1496" s="1" t="s">
        <v>8128</v>
      </c>
      <c r="C1496" s="0" t="s">
        <v>8129</v>
      </c>
    </row>
    <row r="1497" customFormat="false" ht="15.75" hidden="false" customHeight="false" outlineLevel="0" collapsed="false">
      <c r="A1497" s="0" t="n">
        <v>1496</v>
      </c>
      <c r="B1497" s="1" t="s">
        <v>8130</v>
      </c>
      <c r="C1497" s="0" t="s">
        <v>8131</v>
      </c>
    </row>
    <row r="1498" customFormat="false" ht="15.75" hidden="false" customHeight="false" outlineLevel="0" collapsed="false">
      <c r="A1498" s="0" t="n">
        <v>1497</v>
      </c>
      <c r="B1498" s="1" t="s">
        <v>8132</v>
      </c>
      <c r="C1498" s="0" t="s">
        <v>8133</v>
      </c>
    </row>
    <row r="1499" customFormat="false" ht="15.75" hidden="false" customHeight="false" outlineLevel="0" collapsed="false">
      <c r="A1499" s="0" t="n">
        <v>1498</v>
      </c>
      <c r="B1499" s="1" t="s">
        <v>8134</v>
      </c>
      <c r="C1499" s="0" t="s">
        <v>8135</v>
      </c>
    </row>
    <row r="1500" customFormat="false" ht="15.75" hidden="false" customHeight="false" outlineLevel="0" collapsed="false">
      <c r="A1500" s="0" t="n">
        <v>1499</v>
      </c>
      <c r="B1500" s="1" t="s">
        <v>8136</v>
      </c>
      <c r="C1500" s="0" t="s">
        <v>8137</v>
      </c>
    </row>
    <row r="1501" customFormat="false" ht="15.75" hidden="false" customHeight="false" outlineLevel="0" collapsed="false">
      <c r="A1501" s="0" t="n">
        <v>1500</v>
      </c>
      <c r="B1501" s="1" t="s">
        <v>8138</v>
      </c>
      <c r="C1501" s="0" t="s">
        <v>8139</v>
      </c>
    </row>
    <row r="1502" customFormat="false" ht="15.75" hidden="false" customHeight="false" outlineLevel="0" collapsed="false">
      <c r="A1502" s="0" t="n">
        <v>1501</v>
      </c>
      <c r="B1502" s="1" t="s">
        <v>8140</v>
      </c>
      <c r="C1502" s="0" t="s">
        <v>8141</v>
      </c>
    </row>
    <row r="1503" customFormat="false" ht="15.75" hidden="false" customHeight="false" outlineLevel="0" collapsed="false">
      <c r="A1503" s="0" t="n">
        <v>1502</v>
      </c>
      <c r="B1503" s="1" t="s">
        <v>3407</v>
      </c>
      <c r="C1503" s="0" t="s">
        <v>8142</v>
      </c>
    </row>
    <row r="1504" customFormat="false" ht="15.75" hidden="false" customHeight="false" outlineLevel="0" collapsed="false">
      <c r="A1504" s="0" t="n">
        <v>1503</v>
      </c>
      <c r="B1504" s="1" t="s">
        <v>8143</v>
      </c>
      <c r="C1504" s="0" t="s">
        <v>8144</v>
      </c>
    </row>
    <row r="1505" customFormat="false" ht="15.75" hidden="false" customHeight="false" outlineLevel="0" collapsed="false">
      <c r="A1505" s="0" t="n">
        <v>1504</v>
      </c>
      <c r="B1505" s="1" t="s">
        <v>8145</v>
      </c>
      <c r="C1505" s="0" t="s">
        <v>8146</v>
      </c>
    </row>
    <row r="1506" customFormat="false" ht="15.75" hidden="false" customHeight="false" outlineLevel="0" collapsed="false">
      <c r="A1506" s="0" t="n">
        <v>1505</v>
      </c>
      <c r="B1506" s="1" t="s">
        <v>8147</v>
      </c>
      <c r="C1506" s="0" t="s">
        <v>8148</v>
      </c>
    </row>
    <row r="1507" customFormat="false" ht="15.75" hidden="false" customHeight="false" outlineLevel="0" collapsed="false">
      <c r="A1507" s="0" t="n">
        <v>1506</v>
      </c>
      <c r="B1507" s="1" t="s">
        <v>8149</v>
      </c>
      <c r="C1507" s="0" t="s">
        <v>8150</v>
      </c>
    </row>
    <row r="1508" customFormat="false" ht="15.75" hidden="false" customHeight="false" outlineLevel="0" collapsed="false">
      <c r="A1508" s="0" t="n">
        <v>1507</v>
      </c>
      <c r="B1508" s="1" t="s">
        <v>8151</v>
      </c>
      <c r="C1508" s="0" t="s">
        <v>8152</v>
      </c>
    </row>
    <row r="1509" customFormat="false" ht="15.75" hidden="false" customHeight="false" outlineLevel="0" collapsed="false">
      <c r="A1509" s="0" t="n">
        <v>1508</v>
      </c>
      <c r="B1509" s="1" t="s">
        <v>8153</v>
      </c>
      <c r="C1509" s="0" t="s">
        <v>8154</v>
      </c>
    </row>
    <row r="1510" customFormat="false" ht="15.75" hidden="false" customHeight="false" outlineLevel="0" collapsed="false">
      <c r="A1510" s="0" t="n">
        <v>1509</v>
      </c>
      <c r="B1510" s="1" t="s">
        <v>8155</v>
      </c>
      <c r="C1510" s="0" t="s">
        <v>8156</v>
      </c>
    </row>
    <row r="1511" customFormat="false" ht="15.75" hidden="false" customHeight="false" outlineLevel="0" collapsed="false">
      <c r="A1511" s="0" t="n">
        <v>1510</v>
      </c>
      <c r="B1511" s="1" t="s">
        <v>8157</v>
      </c>
      <c r="C1511" s="0" t="s">
        <v>8158</v>
      </c>
    </row>
    <row r="1512" customFormat="false" ht="15.75" hidden="false" customHeight="false" outlineLevel="0" collapsed="false">
      <c r="A1512" s="0" t="n">
        <v>1511</v>
      </c>
      <c r="B1512" s="1" t="s">
        <v>8159</v>
      </c>
      <c r="C1512" s="0" t="s">
        <v>8160</v>
      </c>
    </row>
    <row r="1513" customFormat="false" ht="15.75" hidden="false" customHeight="false" outlineLevel="0" collapsed="false">
      <c r="A1513" s="0" t="n">
        <v>1512</v>
      </c>
      <c r="B1513" s="1" t="s">
        <v>8161</v>
      </c>
      <c r="C1513" s="0" t="s">
        <v>8162</v>
      </c>
    </row>
    <row r="1514" customFormat="false" ht="15.75" hidden="false" customHeight="false" outlineLevel="0" collapsed="false">
      <c r="A1514" s="0" t="n">
        <v>1513</v>
      </c>
      <c r="B1514" s="1" t="s">
        <v>8163</v>
      </c>
      <c r="C1514" s="0" t="s">
        <v>8164</v>
      </c>
    </row>
    <row r="1515" customFormat="false" ht="15.75" hidden="false" customHeight="false" outlineLevel="0" collapsed="false">
      <c r="A1515" s="0" t="n">
        <v>1514</v>
      </c>
      <c r="B1515" s="1" t="s">
        <v>8165</v>
      </c>
      <c r="C1515" s="0" t="s">
        <v>8166</v>
      </c>
    </row>
    <row r="1516" customFormat="false" ht="15.75" hidden="false" customHeight="false" outlineLevel="0" collapsed="false">
      <c r="A1516" s="0" t="n">
        <v>1515</v>
      </c>
      <c r="B1516" s="1" t="s">
        <v>8167</v>
      </c>
      <c r="C1516" s="0" t="s">
        <v>8168</v>
      </c>
    </row>
    <row r="1517" customFormat="false" ht="15.75" hidden="false" customHeight="false" outlineLevel="0" collapsed="false">
      <c r="A1517" s="0" t="n">
        <v>1516</v>
      </c>
      <c r="B1517" s="1" t="s">
        <v>8169</v>
      </c>
      <c r="C1517" s="0" t="s">
        <v>8170</v>
      </c>
    </row>
    <row r="1518" customFormat="false" ht="15.75" hidden="false" customHeight="false" outlineLevel="0" collapsed="false">
      <c r="A1518" s="0" t="n">
        <v>1517</v>
      </c>
      <c r="B1518" s="1" t="s">
        <v>8171</v>
      </c>
      <c r="C1518" s="0" t="s">
        <v>8172</v>
      </c>
    </row>
    <row r="1519" customFormat="false" ht="15.75" hidden="false" customHeight="false" outlineLevel="0" collapsed="false">
      <c r="A1519" s="0" t="n">
        <v>1518</v>
      </c>
      <c r="B1519" s="1" t="s">
        <v>8173</v>
      </c>
      <c r="C1519" s="0" t="s">
        <v>8174</v>
      </c>
    </row>
    <row r="1520" customFormat="false" ht="15.75" hidden="false" customHeight="false" outlineLevel="0" collapsed="false">
      <c r="A1520" s="0" t="n">
        <v>1519</v>
      </c>
      <c r="B1520" s="1" t="s">
        <v>8175</v>
      </c>
      <c r="C1520" s="0" t="s">
        <v>8176</v>
      </c>
    </row>
    <row r="1521" customFormat="false" ht="15.75" hidden="false" customHeight="false" outlineLevel="0" collapsed="false">
      <c r="A1521" s="0" t="n">
        <v>1520</v>
      </c>
      <c r="B1521" s="1" t="s">
        <v>8177</v>
      </c>
      <c r="C1521" s="0" t="s">
        <v>8178</v>
      </c>
    </row>
    <row r="1522" customFormat="false" ht="15.75" hidden="false" customHeight="false" outlineLevel="0" collapsed="false">
      <c r="A1522" s="0" t="n">
        <v>1521</v>
      </c>
      <c r="B1522" s="1" t="s">
        <v>8179</v>
      </c>
      <c r="C1522" s="0" t="s">
        <v>8180</v>
      </c>
    </row>
    <row r="1523" customFormat="false" ht="15.75" hidden="false" customHeight="false" outlineLevel="0" collapsed="false">
      <c r="A1523" s="0" t="n">
        <v>1522</v>
      </c>
      <c r="B1523" s="1" t="s">
        <v>8181</v>
      </c>
      <c r="C1523" s="0" t="s">
        <v>8182</v>
      </c>
    </row>
    <row r="1524" customFormat="false" ht="15.75" hidden="false" customHeight="false" outlineLevel="0" collapsed="false">
      <c r="A1524" s="0" t="n">
        <v>1523</v>
      </c>
      <c r="B1524" s="1" t="s">
        <v>8183</v>
      </c>
      <c r="C1524" s="0" t="s">
        <v>8184</v>
      </c>
    </row>
    <row r="1525" customFormat="false" ht="15.75" hidden="false" customHeight="false" outlineLevel="0" collapsed="false">
      <c r="A1525" s="0" t="n">
        <v>1524</v>
      </c>
      <c r="B1525" s="1" t="s">
        <v>8185</v>
      </c>
      <c r="C1525" s="0" t="s">
        <v>8186</v>
      </c>
    </row>
    <row r="1526" customFormat="false" ht="15.75" hidden="false" customHeight="false" outlineLevel="0" collapsed="false">
      <c r="A1526" s="0" t="n">
        <v>1525</v>
      </c>
      <c r="B1526" s="1" t="s">
        <v>8187</v>
      </c>
      <c r="C1526" s="0" t="s">
        <v>8188</v>
      </c>
    </row>
    <row r="1527" customFormat="false" ht="15.75" hidden="false" customHeight="false" outlineLevel="0" collapsed="false">
      <c r="A1527" s="0" t="n">
        <v>1526</v>
      </c>
      <c r="B1527" s="1" t="s">
        <v>8189</v>
      </c>
      <c r="C1527" s="0" t="s">
        <v>8190</v>
      </c>
    </row>
    <row r="1528" customFormat="false" ht="15.75" hidden="false" customHeight="false" outlineLevel="0" collapsed="false">
      <c r="A1528" s="0" t="n">
        <v>1527</v>
      </c>
      <c r="B1528" s="1" t="s">
        <v>8191</v>
      </c>
      <c r="C1528" s="0" t="s">
        <v>8192</v>
      </c>
    </row>
    <row r="1529" customFormat="false" ht="15.75" hidden="false" customHeight="false" outlineLevel="0" collapsed="false">
      <c r="A1529" s="0" t="n">
        <v>1528</v>
      </c>
      <c r="B1529" s="1" t="s">
        <v>8193</v>
      </c>
      <c r="C1529" s="0" t="s">
        <v>8194</v>
      </c>
    </row>
    <row r="1530" customFormat="false" ht="15.75" hidden="false" customHeight="false" outlineLevel="0" collapsed="false">
      <c r="A1530" s="0" t="n">
        <v>1529</v>
      </c>
      <c r="B1530" s="1" t="s">
        <v>8195</v>
      </c>
      <c r="C1530" s="0" t="s">
        <v>8196</v>
      </c>
    </row>
    <row r="1531" customFormat="false" ht="15.75" hidden="false" customHeight="false" outlineLevel="0" collapsed="false">
      <c r="A1531" s="0" t="n">
        <v>1530</v>
      </c>
      <c r="B1531" s="1" t="s">
        <v>8197</v>
      </c>
      <c r="C1531" s="0" t="s">
        <v>8198</v>
      </c>
    </row>
    <row r="1532" customFormat="false" ht="15.75" hidden="false" customHeight="false" outlineLevel="0" collapsed="false">
      <c r="A1532" s="0" t="n">
        <v>1531</v>
      </c>
      <c r="B1532" s="1" t="s">
        <v>8199</v>
      </c>
      <c r="C1532" s="0" t="s">
        <v>8200</v>
      </c>
    </row>
    <row r="1533" customFormat="false" ht="15.75" hidden="false" customHeight="false" outlineLevel="0" collapsed="false">
      <c r="A1533" s="0" t="n">
        <v>1532</v>
      </c>
      <c r="B1533" s="1" t="s">
        <v>8201</v>
      </c>
      <c r="C1533" s="0" t="s">
        <v>8202</v>
      </c>
    </row>
    <row r="1534" customFormat="false" ht="15.75" hidden="false" customHeight="false" outlineLevel="0" collapsed="false">
      <c r="A1534" s="0" t="n">
        <v>1533</v>
      </c>
      <c r="B1534" s="1" t="s">
        <v>8203</v>
      </c>
      <c r="C1534" s="0" t="s">
        <v>8204</v>
      </c>
    </row>
    <row r="1535" customFormat="false" ht="15.75" hidden="false" customHeight="false" outlineLevel="0" collapsed="false">
      <c r="A1535" s="0" t="n">
        <v>1534</v>
      </c>
      <c r="B1535" s="1" t="s">
        <v>8205</v>
      </c>
      <c r="C1535" s="0" t="s">
        <v>8206</v>
      </c>
    </row>
    <row r="1536" customFormat="false" ht="15.75" hidden="false" customHeight="false" outlineLevel="0" collapsed="false">
      <c r="A1536" s="0" t="n">
        <v>1535</v>
      </c>
      <c r="B1536" s="1" t="s">
        <v>8207</v>
      </c>
      <c r="C1536" s="0" t="s">
        <v>8208</v>
      </c>
    </row>
    <row r="1537" customFormat="false" ht="15.75" hidden="false" customHeight="false" outlineLevel="0" collapsed="false">
      <c r="A1537" s="0" t="n">
        <v>1536</v>
      </c>
      <c r="B1537" s="1" t="s">
        <v>8209</v>
      </c>
      <c r="C1537" s="0" t="s">
        <v>8210</v>
      </c>
    </row>
    <row r="1538" customFormat="false" ht="15.75" hidden="false" customHeight="false" outlineLevel="0" collapsed="false">
      <c r="A1538" s="0" t="n">
        <v>1537</v>
      </c>
      <c r="B1538" s="1" t="s">
        <v>8211</v>
      </c>
      <c r="C1538" s="0" t="s">
        <v>8212</v>
      </c>
    </row>
    <row r="1539" customFormat="false" ht="15.75" hidden="false" customHeight="false" outlineLevel="0" collapsed="false">
      <c r="A1539" s="0" t="n">
        <v>1538</v>
      </c>
      <c r="B1539" s="1" t="s">
        <v>8213</v>
      </c>
      <c r="C1539" s="0" t="s">
        <v>8214</v>
      </c>
    </row>
    <row r="1540" customFormat="false" ht="15.75" hidden="false" customHeight="false" outlineLevel="0" collapsed="false">
      <c r="A1540" s="0" t="n">
        <v>1539</v>
      </c>
      <c r="B1540" s="1" t="s">
        <v>8215</v>
      </c>
      <c r="C1540" s="0" t="s">
        <v>8216</v>
      </c>
    </row>
    <row r="1541" customFormat="false" ht="15.75" hidden="false" customHeight="false" outlineLevel="0" collapsed="false">
      <c r="A1541" s="0" t="n">
        <v>1540</v>
      </c>
      <c r="B1541" s="1" t="s">
        <v>8217</v>
      </c>
      <c r="C1541" s="0" t="s">
        <v>8218</v>
      </c>
    </row>
    <row r="1542" customFormat="false" ht="15.75" hidden="false" customHeight="false" outlineLevel="0" collapsed="false">
      <c r="A1542" s="0" t="n">
        <v>1541</v>
      </c>
      <c r="B1542" s="1" t="s">
        <v>8219</v>
      </c>
      <c r="C1542" s="0" t="s">
        <v>8220</v>
      </c>
    </row>
    <row r="1543" customFormat="false" ht="15.75" hidden="false" customHeight="false" outlineLevel="0" collapsed="false">
      <c r="A1543" s="0" t="n">
        <v>1542</v>
      </c>
      <c r="B1543" s="1" t="s">
        <v>8221</v>
      </c>
      <c r="C1543" s="0" t="s">
        <v>8222</v>
      </c>
    </row>
    <row r="1544" customFormat="false" ht="15.75" hidden="false" customHeight="false" outlineLevel="0" collapsed="false">
      <c r="A1544" s="0" t="n">
        <v>1543</v>
      </c>
      <c r="B1544" s="1" t="s">
        <v>8223</v>
      </c>
      <c r="C1544" s="0" t="s">
        <v>5783</v>
      </c>
    </row>
    <row r="1545" customFormat="false" ht="15.75" hidden="false" customHeight="false" outlineLevel="0" collapsed="false">
      <c r="A1545" s="0" t="n">
        <v>1544</v>
      </c>
      <c r="B1545" s="1" t="s">
        <v>8224</v>
      </c>
      <c r="C1545" s="0" t="s">
        <v>8225</v>
      </c>
    </row>
    <row r="1546" customFormat="false" ht="15.75" hidden="false" customHeight="false" outlineLevel="0" collapsed="false">
      <c r="A1546" s="0" t="n">
        <v>1545</v>
      </c>
      <c r="B1546" s="1" t="s">
        <v>8226</v>
      </c>
      <c r="C1546" s="0" t="s">
        <v>8227</v>
      </c>
    </row>
    <row r="1547" customFormat="false" ht="15.75" hidden="false" customHeight="false" outlineLevel="0" collapsed="false">
      <c r="A1547" s="0" t="n">
        <v>1546</v>
      </c>
      <c r="B1547" s="1" t="s">
        <v>8228</v>
      </c>
      <c r="C1547" s="0" t="s">
        <v>8229</v>
      </c>
    </row>
    <row r="1548" customFormat="false" ht="15.75" hidden="false" customHeight="false" outlineLevel="0" collapsed="false">
      <c r="A1548" s="0" t="n">
        <v>1547</v>
      </c>
      <c r="B1548" s="1" t="s">
        <v>8230</v>
      </c>
      <c r="C1548" s="0" t="s">
        <v>8231</v>
      </c>
    </row>
    <row r="1549" customFormat="false" ht="15.75" hidden="false" customHeight="false" outlineLevel="0" collapsed="false">
      <c r="A1549" s="0" t="n">
        <v>1548</v>
      </c>
      <c r="B1549" s="1" t="s">
        <v>8232</v>
      </c>
      <c r="C1549" s="0" t="s">
        <v>8233</v>
      </c>
    </row>
    <row r="1550" customFormat="false" ht="15.75" hidden="false" customHeight="false" outlineLevel="0" collapsed="false">
      <c r="A1550" s="0" t="n">
        <v>1549</v>
      </c>
      <c r="B1550" s="1" t="s">
        <v>8234</v>
      </c>
      <c r="C1550" s="0" t="s">
        <v>8235</v>
      </c>
    </row>
    <row r="1551" customFormat="false" ht="15.75" hidden="false" customHeight="false" outlineLevel="0" collapsed="false">
      <c r="A1551" s="0" t="n">
        <v>1550</v>
      </c>
      <c r="B1551" s="1" t="s">
        <v>8236</v>
      </c>
      <c r="C1551" s="0" t="s">
        <v>8237</v>
      </c>
    </row>
    <row r="1552" customFormat="false" ht="15.75" hidden="false" customHeight="false" outlineLevel="0" collapsed="false">
      <c r="A1552" s="0" t="n">
        <v>1551</v>
      </c>
      <c r="B1552" s="1" t="s">
        <v>8238</v>
      </c>
      <c r="C1552" s="0" t="s">
        <v>8239</v>
      </c>
    </row>
    <row r="1553" customFormat="false" ht="15.75" hidden="false" customHeight="false" outlineLevel="0" collapsed="false">
      <c r="A1553" s="0" t="n">
        <v>1552</v>
      </c>
      <c r="B1553" s="1" t="s">
        <v>8240</v>
      </c>
      <c r="C1553" s="0" t="s">
        <v>8241</v>
      </c>
    </row>
    <row r="1554" customFormat="false" ht="15.75" hidden="false" customHeight="false" outlineLevel="0" collapsed="false">
      <c r="A1554" s="0" t="n">
        <v>1553</v>
      </c>
      <c r="B1554" s="1" t="s">
        <v>8242</v>
      </c>
      <c r="C1554" s="0" t="s">
        <v>8243</v>
      </c>
    </row>
    <row r="1555" customFormat="false" ht="15.75" hidden="false" customHeight="false" outlineLevel="0" collapsed="false">
      <c r="A1555" s="0" t="n">
        <v>1554</v>
      </c>
      <c r="B1555" s="1" t="s">
        <v>8244</v>
      </c>
      <c r="C1555" s="0" t="s">
        <v>8245</v>
      </c>
    </row>
    <row r="1556" customFormat="false" ht="15.75" hidden="false" customHeight="false" outlineLevel="0" collapsed="false">
      <c r="A1556" s="0" t="n">
        <v>1555</v>
      </c>
      <c r="B1556" s="1" t="s">
        <v>8246</v>
      </c>
      <c r="C1556" s="0" t="s">
        <v>8247</v>
      </c>
    </row>
    <row r="1557" customFormat="false" ht="15.75" hidden="false" customHeight="false" outlineLevel="0" collapsed="false">
      <c r="A1557" s="0" t="n">
        <v>1556</v>
      </c>
      <c r="B1557" s="1" t="s">
        <v>8248</v>
      </c>
      <c r="C1557" s="0" t="s">
        <v>8249</v>
      </c>
    </row>
    <row r="1558" customFormat="false" ht="15.75" hidden="false" customHeight="false" outlineLevel="0" collapsed="false">
      <c r="A1558" s="0" t="n">
        <v>1557</v>
      </c>
      <c r="B1558" s="1" t="s">
        <v>8250</v>
      </c>
      <c r="C1558" s="0" t="s">
        <v>8251</v>
      </c>
    </row>
    <row r="1559" customFormat="false" ht="15.75" hidden="false" customHeight="false" outlineLevel="0" collapsed="false">
      <c r="A1559" s="0" t="n">
        <v>1558</v>
      </c>
      <c r="B1559" s="1" t="s">
        <v>8252</v>
      </c>
      <c r="C1559" s="0" t="s">
        <v>8253</v>
      </c>
    </row>
    <row r="1560" customFormat="false" ht="15.75" hidden="false" customHeight="false" outlineLevel="0" collapsed="false">
      <c r="A1560" s="0" t="n">
        <v>1559</v>
      </c>
      <c r="B1560" s="1" t="s">
        <v>8254</v>
      </c>
      <c r="C1560" s="0" t="s">
        <v>8255</v>
      </c>
    </row>
    <row r="1561" customFormat="false" ht="15.75" hidden="false" customHeight="false" outlineLevel="0" collapsed="false">
      <c r="A1561" s="0" t="n">
        <v>1560</v>
      </c>
      <c r="B1561" s="1" t="s">
        <v>8256</v>
      </c>
      <c r="C1561" s="0" t="s">
        <v>8257</v>
      </c>
    </row>
    <row r="1562" customFormat="false" ht="15.75" hidden="false" customHeight="false" outlineLevel="0" collapsed="false">
      <c r="A1562" s="0" t="n">
        <v>1561</v>
      </c>
      <c r="B1562" s="1" t="s">
        <v>8258</v>
      </c>
      <c r="C1562" s="0" t="s">
        <v>8259</v>
      </c>
    </row>
    <row r="1563" customFormat="false" ht="15.75" hidden="false" customHeight="false" outlineLevel="0" collapsed="false">
      <c r="A1563" s="0" t="n">
        <v>1562</v>
      </c>
      <c r="B1563" s="1" t="s">
        <v>8260</v>
      </c>
      <c r="C1563" s="0" t="s">
        <v>8261</v>
      </c>
    </row>
    <row r="1564" customFormat="false" ht="15.75" hidden="false" customHeight="false" outlineLevel="0" collapsed="false">
      <c r="A1564" s="0" t="n">
        <v>1563</v>
      </c>
      <c r="B1564" s="1" t="s">
        <v>8262</v>
      </c>
      <c r="C1564" s="0" t="s">
        <v>8263</v>
      </c>
    </row>
    <row r="1565" customFormat="false" ht="15.75" hidden="false" customHeight="false" outlineLevel="0" collapsed="false">
      <c r="A1565" s="0" t="n">
        <v>1564</v>
      </c>
      <c r="B1565" s="1" t="s">
        <v>8264</v>
      </c>
      <c r="C1565" s="0" t="s">
        <v>8265</v>
      </c>
    </row>
    <row r="1566" customFormat="false" ht="15.75" hidden="false" customHeight="false" outlineLevel="0" collapsed="false">
      <c r="A1566" s="0" t="n">
        <v>1565</v>
      </c>
      <c r="B1566" s="1" t="s">
        <v>8266</v>
      </c>
      <c r="C1566" s="0" t="s">
        <v>8267</v>
      </c>
    </row>
    <row r="1567" customFormat="false" ht="15.75" hidden="false" customHeight="false" outlineLevel="0" collapsed="false">
      <c r="A1567" s="0" t="n">
        <v>1566</v>
      </c>
      <c r="B1567" s="1" t="s">
        <v>8268</v>
      </c>
      <c r="C1567" s="0" t="s">
        <v>8269</v>
      </c>
    </row>
    <row r="1568" customFormat="false" ht="15.75" hidden="false" customHeight="false" outlineLevel="0" collapsed="false">
      <c r="A1568" s="0" t="n">
        <v>1567</v>
      </c>
      <c r="B1568" s="1" t="s">
        <v>8270</v>
      </c>
      <c r="C1568" s="0" t="s">
        <v>8271</v>
      </c>
    </row>
    <row r="1569" customFormat="false" ht="15.75" hidden="false" customHeight="false" outlineLevel="0" collapsed="false">
      <c r="A1569" s="0" t="n">
        <v>1568</v>
      </c>
      <c r="B1569" s="1" t="s">
        <v>8272</v>
      </c>
      <c r="C1569" s="0" t="s">
        <v>8273</v>
      </c>
    </row>
    <row r="1570" customFormat="false" ht="15.75" hidden="false" customHeight="false" outlineLevel="0" collapsed="false">
      <c r="A1570" s="0" t="n">
        <v>1569</v>
      </c>
      <c r="B1570" s="1" t="s">
        <v>8274</v>
      </c>
      <c r="C1570" s="0" t="s">
        <v>8275</v>
      </c>
    </row>
    <row r="1571" customFormat="false" ht="15.75" hidden="false" customHeight="false" outlineLevel="0" collapsed="false">
      <c r="A1571" s="0" t="n">
        <v>1570</v>
      </c>
      <c r="B1571" s="1" t="s">
        <v>8276</v>
      </c>
      <c r="C1571" s="0" t="s">
        <v>8277</v>
      </c>
    </row>
    <row r="1572" customFormat="false" ht="15.75" hidden="false" customHeight="false" outlineLevel="0" collapsed="false">
      <c r="A1572" s="0" t="n">
        <v>1571</v>
      </c>
      <c r="B1572" s="1" t="s">
        <v>8278</v>
      </c>
      <c r="C1572" s="0" t="s">
        <v>8279</v>
      </c>
    </row>
    <row r="1573" customFormat="false" ht="15.75" hidden="false" customHeight="false" outlineLevel="0" collapsed="false">
      <c r="A1573" s="0" t="n">
        <v>1572</v>
      </c>
      <c r="B1573" s="1" t="s">
        <v>8280</v>
      </c>
      <c r="C1573" s="0" t="s">
        <v>8281</v>
      </c>
    </row>
    <row r="1574" customFormat="false" ht="15.75" hidden="false" customHeight="false" outlineLevel="0" collapsed="false">
      <c r="A1574" s="0" t="n">
        <v>1573</v>
      </c>
      <c r="B1574" s="1" t="s">
        <v>8282</v>
      </c>
      <c r="C1574" s="0" t="s">
        <v>8283</v>
      </c>
    </row>
    <row r="1575" customFormat="false" ht="15.75" hidden="false" customHeight="false" outlineLevel="0" collapsed="false">
      <c r="A1575" s="0" t="n">
        <v>1574</v>
      </c>
      <c r="B1575" s="1" t="s">
        <v>8284</v>
      </c>
      <c r="C1575" s="0" t="s">
        <v>8285</v>
      </c>
    </row>
    <row r="1576" customFormat="false" ht="15.75" hidden="false" customHeight="false" outlineLevel="0" collapsed="false">
      <c r="A1576" s="0" t="n">
        <v>1575</v>
      </c>
      <c r="B1576" s="1" t="s">
        <v>8286</v>
      </c>
      <c r="C1576" s="0" t="s">
        <v>8287</v>
      </c>
    </row>
    <row r="1577" customFormat="false" ht="15.75" hidden="false" customHeight="false" outlineLevel="0" collapsed="false">
      <c r="A1577" s="0" t="n">
        <v>1576</v>
      </c>
      <c r="B1577" s="1" t="s">
        <v>8288</v>
      </c>
      <c r="C1577" s="0" t="s">
        <v>8289</v>
      </c>
    </row>
    <row r="1578" customFormat="false" ht="15.75" hidden="false" customHeight="false" outlineLevel="0" collapsed="false">
      <c r="A1578" s="0" t="n">
        <v>1577</v>
      </c>
      <c r="B1578" s="1" t="s">
        <v>8290</v>
      </c>
      <c r="C1578" s="0" t="s">
        <v>8291</v>
      </c>
    </row>
    <row r="1579" customFormat="false" ht="15.75" hidden="false" customHeight="false" outlineLevel="0" collapsed="false">
      <c r="A1579" s="0" t="n">
        <v>1578</v>
      </c>
      <c r="B1579" s="1" t="s">
        <v>8292</v>
      </c>
      <c r="C1579" s="0" t="s">
        <v>8293</v>
      </c>
    </row>
    <row r="1580" customFormat="false" ht="15.75" hidden="false" customHeight="false" outlineLevel="0" collapsed="false">
      <c r="A1580" s="0" t="n">
        <v>1579</v>
      </c>
      <c r="B1580" s="1" t="s">
        <v>8294</v>
      </c>
      <c r="C1580" s="0" t="s">
        <v>8295</v>
      </c>
    </row>
    <row r="1581" customFormat="false" ht="15.75" hidden="false" customHeight="false" outlineLevel="0" collapsed="false">
      <c r="A1581" s="0" t="n">
        <v>1580</v>
      </c>
      <c r="B1581" s="1" t="s">
        <v>8296</v>
      </c>
      <c r="C1581" s="0" t="s">
        <v>8297</v>
      </c>
    </row>
    <row r="1582" customFormat="false" ht="15.75" hidden="false" customHeight="false" outlineLevel="0" collapsed="false">
      <c r="A1582" s="0" t="n">
        <v>1581</v>
      </c>
      <c r="B1582" s="1" t="s">
        <v>8298</v>
      </c>
      <c r="C1582" s="0" t="s">
        <v>8299</v>
      </c>
    </row>
    <row r="1583" customFormat="false" ht="15.75" hidden="false" customHeight="false" outlineLevel="0" collapsed="false">
      <c r="A1583" s="0" t="n">
        <v>1582</v>
      </c>
      <c r="B1583" s="1" t="s">
        <v>8300</v>
      </c>
      <c r="C1583" s="0" t="s">
        <v>8301</v>
      </c>
    </row>
    <row r="1584" customFormat="false" ht="15.75" hidden="false" customHeight="false" outlineLevel="0" collapsed="false">
      <c r="A1584" s="0" t="n">
        <v>1583</v>
      </c>
      <c r="B1584" s="1" t="s">
        <v>8302</v>
      </c>
      <c r="C1584" s="0" t="s">
        <v>8303</v>
      </c>
    </row>
    <row r="1585" customFormat="false" ht="15.75" hidden="false" customHeight="false" outlineLevel="0" collapsed="false">
      <c r="A1585" s="0" t="n">
        <v>1584</v>
      </c>
      <c r="B1585" s="1" t="s">
        <v>8304</v>
      </c>
      <c r="C1585" s="0" t="s">
        <v>8305</v>
      </c>
    </row>
    <row r="1586" customFormat="false" ht="15.75" hidden="false" customHeight="false" outlineLevel="0" collapsed="false">
      <c r="A1586" s="0" t="n">
        <v>1585</v>
      </c>
      <c r="B1586" s="1" t="s">
        <v>8306</v>
      </c>
      <c r="C1586" s="0" t="s">
        <v>8307</v>
      </c>
    </row>
    <row r="1587" customFormat="false" ht="15.75" hidden="false" customHeight="false" outlineLevel="0" collapsed="false">
      <c r="A1587" s="0" t="n">
        <v>1586</v>
      </c>
      <c r="B1587" s="1" t="s">
        <v>8308</v>
      </c>
      <c r="C1587" s="0" t="s">
        <v>8309</v>
      </c>
    </row>
    <row r="1588" customFormat="false" ht="15.75" hidden="false" customHeight="false" outlineLevel="0" collapsed="false">
      <c r="A1588" s="0" t="n">
        <v>1587</v>
      </c>
      <c r="B1588" s="1" t="s">
        <v>8310</v>
      </c>
      <c r="C1588" s="0" t="s">
        <v>8311</v>
      </c>
    </row>
    <row r="1589" customFormat="false" ht="15.75" hidden="false" customHeight="false" outlineLevel="0" collapsed="false">
      <c r="A1589" s="0" t="n">
        <v>1588</v>
      </c>
      <c r="B1589" s="1" t="s">
        <v>8312</v>
      </c>
      <c r="C1589" s="0" t="s">
        <v>8313</v>
      </c>
    </row>
    <row r="1590" customFormat="false" ht="15.75" hidden="false" customHeight="false" outlineLevel="0" collapsed="false">
      <c r="A1590" s="0" t="n">
        <v>1589</v>
      </c>
      <c r="B1590" s="1" t="s">
        <v>8314</v>
      </c>
      <c r="C1590" s="0" t="s">
        <v>8315</v>
      </c>
    </row>
    <row r="1591" customFormat="false" ht="15.75" hidden="false" customHeight="false" outlineLevel="0" collapsed="false">
      <c r="A1591" s="0" t="n">
        <v>1590</v>
      </c>
      <c r="B1591" s="1" t="s">
        <v>8316</v>
      </c>
      <c r="C1591" s="0" t="s">
        <v>8317</v>
      </c>
    </row>
    <row r="1592" customFormat="false" ht="15.75" hidden="false" customHeight="false" outlineLevel="0" collapsed="false">
      <c r="A1592" s="0" t="n">
        <v>1591</v>
      </c>
      <c r="B1592" s="1" t="s">
        <v>8318</v>
      </c>
      <c r="C1592" s="0" t="s">
        <v>8319</v>
      </c>
    </row>
    <row r="1593" customFormat="false" ht="15.75" hidden="false" customHeight="false" outlineLevel="0" collapsed="false">
      <c r="A1593" s="0" t="n">
        <v>1592</v>
      </c>
      <c r="B1593" s="1" t="s">
        <v>8320</v>
      </c>
      <c r="C1593" s="0" t="s">
        <v>8321</v>
      </c>
    </row>
    <row r="1594" customFormat="false" ht="15.75" hidden="false" customHeight="false" outlineLevel="0" collapsed="false">
      <c r="A1594" s="0" t="n">
        <v>1593</v>
      </c>
      <c r="B1594" s="1" t="s">
        <v>8322</v>
      </c>
      <c r="C1594" s="0" t="s">
        <v>8323</v>
      </c>
    </row>
    <row r="1595" customFormat="false" ht="15.75" hidden="false" customHeight="false" outlineLevel="0" collapsed="false">
      <c r="A1595" s="0" t="n">
        <v>1594</v>
      </c>
      <c r="B1595" s="1" t="s">
        <v>8324</v>
      </c>
      <c r="C1595" s="0" t="s">
        <v>8325</v>
      </c>
    </row>
    <row r="1596" customFormat="false" ht="15.75" hidden="false" customHeight="false" outlineLevel="0" collapsed="false">
      <c r="A1596" s="0" t="n">
        <v>1595</v>
      </c>
      <c r="B1596" s="1" t="s">
        <v>8326</v>
      </c>
      <c r="C1596" s="0" t="s">
        <v>8327</v>
      </c>
    </row>
    <row r="1597" customFormat="false" ht="15.75" hidden="false" customHeight="false" outlineLevel="0" collapsed="false">
      <c r="A1597" s="0" t="n">
        <v>1596</v>
      </c>
      <c r="B1597" s="1" t="s">
        <v>8328</v>
      </c>
      <c r="C1597" s="0" t="s">
        <v>8329</v>
      </c>
    </row>
    <row r="1598" customFormat="false" ht="15.75" hidden="false" customHeight="false" outlineLevel="0" collapsed="false">
      <c r="A1598" s="0" t="n">
        <v>1597</v>
      </c>
      <c r="B1598" s="1" t="s">
        <v>8330</v>
      </c>
      <c r="C1598" s="0" t="s">
        <v>8331</v>
      </c>
    </row>
    <row r="1599" customFormat="false" ht="15.75" hidden="false" customHeight="false" outlineLevel="0" collapsed="false">
      <c r="A1599" s="0" t="n">
        <v>1598</v>
      </c>
      <c r="B1599" s="1" t="s">
        <v>8332</v>
      </c>
      <c r="C1599" s="0" t="s">
        <v>8333</v>
      </c>
    </row>
    <row r="1600" customFormat="false" ht="15.75" hidden="false" customHeight="false" outlineLevel="0" collapsed="false">
      <c r="A1600" s="0" t="n">
        <v>1599</v>
      </c>
      <c r="B1600" s="1" t="s">
        <v>8334</v>
      </c>
      <c r="C1600" s="0" t="s">
        <v>8335</v>
      </c>
    </row>
    <row r="1601" customFormat="false" ht="15.75" hidden="false" customHeight="false" outlineLevel="0" collapsed="false">
      <c r="A1601" s="0" t="n">
        <v>1600</v>
      </c>
      <c r="B1601" s="1" t="s">
        <v>8336</v>
      </c>
      <c r="C1601" s="0" t="s">
        <v>8337</v>
      </c>
    </row>
    <row r="1602" customFormat="false" ht="15.75" hidden="false" customHeight="false" outlineLevel="0" collapsed="false">
      <c r="A1602" s="0" t="n">
        <v>1601</v>
      </c>
      <c r="B1602" s="1" t="s">
        <v>8338</v>
      </c>
      <c r="C1602" s="0" t="s">
        <v>8339</v>
      </c>
    </row>
    <row r="1603" customFormat="false" ht="15.75" hidden="false" customHeight="false" outlineLevel="0" collapsed="false">
      <c r="A1603" s="0" t="n">
        <v>1602</v>
      </c>
      <c r="B1603" s="1" t="s">
        <v>8340</v>
      </c>
      <c r="C1603" s="0" t="s">
        <v>8341</v>
      </c>
    </row>
    <row r="1604" customFormat="false" ht="15.75" hidden="false" customHeight="false" outlineLevel="0" collapsed="false">
      <c r="A1604" s="0" t="n">
        <v>1603</v>
      </c>
      <c r="B1604" s="1" t="s">
        <v>8342</v>
      </c>
      <c r="C1604" s="0" t="s">
        <v>8343</v>
      </c>
    </row>
    <row r="1605" customFormat="false" ht="15.75" hidden="false" customHeight="false" outlineLevel="0" collapsed="false">
      <c r="A1605" s="0" t="n">
        <v>1604</v>
      </c>
      <c r="B1605" s="1" t="s">
        <v>8344</v>
      </c>
      <c r="C1605" s="0" t="s">
        <v>8345</v>
      </c>
    </row>
    <row r="1606" customFormat="false" ht="15.75" hidden="false" customHeight="false" outlineLevel="0" collapsed="false">
      <c r="A1606" s="0" t="n">
        <v>1605</v>
      </c>
      <c r="B1606" s="1" t="s">
        <v>8346</v>
      </c>
      <c r="C1606" s="0" t="s">
        <v>8347</v>
      </c>
    </row>
    <row r="1607" customFormat="false" ht="15.75" hidden="false" customHeight="false" outlineLevel="0" collapsed="false">
      <c r="A1607" s="0" t="n">
        <v>1606</v>
      </c>
      <c r="B1607" s="1" t="s">
        <v>8348</v>
      </c>
      <c r="C1607" s="0" t="s">
        <v>8349</v>
      </c>
    </row>
    <row r="1608" customFormat="false" ht="15.75" hidden="false" customHeight="false" outlineLevel="0" collapsed="false">
      <c r="A1608" s="0" t="n">
        <v>1607</v>
      </c>
      <c r="B1608" s="1" t="s">
        <v>8350</v>
      </c>
      <c r="C1608" s="0" t="s">
        <v>8351</v>
      </c>
    </row>
    <row r="1609" customFormat="false" ht="15.75" hidden="false" customHeight="false" outlineLevel="0" collapsed="false">
      <c r="A1609" s="0" t="n">
        <v>1608</v>
      </c>
      <c r="B1609" s="1" t="s">
        <v>8352</v>
      </c>
      <c r="C1609" s="0" t="s">
        <v>8353</v>
      </c>
    </row>
    <row r="1610" customFormat="false" ht="15.75" hidden="false" customHeight="false" outlineLevel="0" collapsed="false">
      <c r="A1610" s="0" t="n">
        <v>1609</v>
      </c>
      <c r="B1610" s="1" t="s">
        <v>8354</v>
      </c>
      <c r="C1610" s="0" t="s">
        <v>8355</v>
      </c>
    </row>
    <row r="1611" customFormat="false" ht="15.75" hidden="false" customHeight="false" outlineLevel="0" collapsed="false">
      <c r="A1611" s="0" t="n">
        <v>1610</v>
      </c>
      <c r="B1611" s="1" t="s">
        <v>8356</v>
      </c>
      <c r="C1611" s="0" t="s">
        <v>8357</v>
      </c>
    </row>
    <row r="1612" customFormat="false" ht="15.75" hidden="false" customHeight="false" outlineLevel="0" collapsed="false">
      <c r="A1612" s="0" t="n">
        <v>1611</v>
      </c>
      <c r="B1612" s="1" t="s">
        <v>8358</v>
      </c>
      <c r="C1612" s="0" t="s">
        <v>8359</v>
      </c>
    </row>
    <row r="1613" customFormat="false" ht="15.75" hidden="false" customHeight="false" outlineLevel="0" collapsed="false">
      <c r="A1613" s="0" t="n">
        <v>1612</v>
      </c>
      <c r="B1613" s="1" t="s">
        <v>8360</v>
      </c>
      <c r="C1613" s="0" t="s">
        <v>8361</v>
      </c>
    </row>
    <row r="1614" customFormat="false" ht="15.75" hidden="false" customHeight="false" outlineLevel="0" collapsed="false">
      <c r="A1614" s="0" t="n">
        <v>1613</v>
      </c>
      <c r="B1614" s="1" t="s">
        <v>8362</v>
      </c>
      <c r="C1614" s="0" t="s">
        <v>8363</v>
      </c>
    </row>
    <row r="1615" customFormat="false" ht="15.75" hidden="false" customHeight="false" outlineLevel="0" collapsed="false">
      <c r="A1615" s="0" t="n">
        <v>1614</v>
      </c>
      <c r="B1615" s="1" t="s">
        <v>8364</v>
      </c>
      <c r="C1615" s="0" t="s">
        <v>8365</v>
      </c>
    </row>
    <row r="1616" customFormat="false" ht="15.75" hidden="false" customHeight="false" outlineLevel="0" collapsed="false">
      <c r="A1616" s="0" t="n">
        <v>1615</v>
      </c>
      <c r="B1616" s="1" t="s">
        <v>8366</v>
      </c>
      <c r="C1616" s="0" t="s">
        <v>8367</v>
      </c>
    </row>
    <row r="1617" customFormat="false" ht="15.75" hidden="false" customHeight="false" outlineLevel="0" collapsed="false">
      <c r="A1617" s="0" t="n">
        <v>1616</v>
      </c>
      <c r="B1617" s="1" t="s">
        <v>8368</v>
      </c>
      <c r="C1617" s="0" t="s">
        <v>8369</v>
      </c>
    </row>
    <row r="1618" customFormat="false" ht="15.75" hidden="false" customHeight="false" outlineLevel="0" collapsed="false">
      <c r="A1618" s="0" t="n">
        <v>1617</v>
      </c>
      <c r="B1618" s="1" t="s">
        <v>8370</v>
      </c>
      <c r="C1618" s="0" t="s">
        <v>8371</v>
      </c>
    </row>
    <row r="1619" customFormat="false" ht="15.75" hidden="false" customHeight="false" outlineLevel="0" collapsed="false">
      <c r="A1619" s="0" t="n">
        <v>1618</v>
      </c>
      <c r="B1619" s="1" t="s">
        <v>8372</v>
      </c>
      <c r="C1619" s="0" t="s">
        <v>8373</v>
      </c>
    </row>
    <row r="1620" customFormat="false" ht="15.75" hidden="false" customHeight="false" outlineLevel="0" collapsed="false">
      <c r="A1620" s="0" t="n">
        <v>1619</v>
      </c>
      <c r="B1620" s="1" t="s">
        <v>8374</v>
      </c>
      <c r="C1620" s="0" t="s">
        <v>8375</v>
      </c>
    </row>
    <row r="1621" customFormat="false" ht="15.75" hidden="false" customHeight="false" outlineLevel="0" collapsed="false">
      <c r="A1621" s="0" t="n">
        <v>1620</v>
      </c>
      <c r="B1621" s="1" t="s">
        <v>8376</v>
      </c>
      <c r="C1621" s="0" t="s">
        <v>8377</v>
      </c>
    </row>
    <row r="1622" customFormat="false" ht="15.75" hidden="false" customHeight="false" outlineLevel="0" collapsed="false">
      <c r="A1622" s="0" t="n">
        <v>1621</v>
      </c>
      <c r="B1622" s="1" t="s">
        <v>8378</v>
      </c>
      <c r="C1622" s="0" t="s">
        <v>8379</v>
      </c>
    </row>
    <row r="1623" customFormat="false" ht="15.75" hidden="false" customHeight="false" outlineLevel="0" collapsed="false">
      <c r="A1623" s="0" t="n">
        <v>1622</v>
      </c>
      <c r="B1623" s="1" t="s">
        <v>8380</v>
      </c>
      <c r="C1623" s="0" t="s">
        <v>8381</v>
      </c>
    </row>
    <row r="1624" customFormat="false" ht="15.75" hidden="false" customHeight="false" outlineLevel="0" collapsed="false">
      <c r="A1624" s="0" t="n">
        <v>1623</v>
      </c>
      <c r="B1624" s="1" t="s">
        <v>8382</v>
      </c>
      <c r="C1624" s="0" t="s">
        <v>8383</v>
      </c>
    </row>
    <row r="1625" customFormat="false" ht="15.75" hidden="false" customHeight="false" outlineLevel="0" collapsed="false">
      <c r="A1625" s="0" t="n">
        <v>1624</v>
      </c>
      <c r="B1625" s="1" t="s">
        <v>8384</v>
      </c>
      <c r="C1625" s="0" t="s">
        <v>8385</v>
      </c>
    </row>
    <row r="1626" customFormat="false" ht="15.75" hidden="false" customHeight="false" outlineLevel="0" collapsed="false">
      <c r="A1626" s="0" t="n">
        <v>1625</v>
      </c>
      <c r="B1626" s="1" t="s">
        <v>8386</v>
      </c>
      <c r="C1626" s="0" t="s">
        <v>8387</v>
      </c>
    </row>
    <row r="1627" customFormat="false" ht="15.75" hidden="false" customHeight="false" outlineLevel="0" collapsed="false">
      <c r="A1627" s="0" t="n">
        <v>1626</v>
      </c>
      <c r="B1627" s="1" t="s">
        <v>8388</v>
      </c>
      <c r="C1627" s="0" t="s">
        <v>8389</v>
      </c>
    </row>
    <row r="1628" customFormat="false" ht="15.75" hidden="false" customHeight="false" outlineLevel="0" collapsed="false">
      <c r="A1628" s="0" t="n">
        <v>1627</v>
      </c>
      <c r="B1628" s="1" t="s">
        <v>8390</v>
      </c>
      <c r="C1628" s="0" t="s">
        <v>8391</v>
      </c>
    </row>
    <row r="1629" customFormat="false" ht="15.75" hidden="false" customHeight="false" outlineLevel="0" collapsed="false">
      <c r="A1629" s="0" t="n">
        <v>1628</v>
      </c>
      <c r="B1629" s="1" t="s">
        <v>8392</v>
      </c>
      <c r="C1629" s="0" t="s">
        <v>8393</v>
      </c>
    </row>
    <row r="1630" customFormat="false" ht="15.75" hidden="false" customHeight="false" outlineLevel="0" collapsed="false">
      <c r="A1630" s="0" t="n">
        <v>1629</v>
      </c>
      <c r="B1630" s="1" t="s">
        <v>8394</v>
      </c>
      <c r="C1630" s="0" t="s">
        <v>8395</v>
      </c>
    </row>
    <row r="1631" customFormat="false" ht="15.75" hidden="false" customHeight="false" outlineLevel="0" collapsed="false">
      <c r="A1631" s="0" t="n">
        <v>1630</v>
      </c>
      <c r="B1631" s="1" t="s">
        <v>8396</v>
      </c>
      <c r="C1631" s="0" t="s">
        <v>8397</v>
      </c>
    </row>
    <row r="1632" customFormat="false" ht="15.75" hidden="false" customHeight="false" outlineLevel="0" collapsed="false">
      <c r="A1632" s="0" t="n">
        <v>1631</v>
      </c>
      <c r="B1632" s="1" t="s">
        <v>8398</v>
      </c>
      <c r="C1632" s="0" t="s">
        <v>8399</v>
      </c>
    </row>
    <row r="1633" customFormat="false" ht="15.75" hidden="false" customHeight="false" outlineLevel="0" collapsed="false">
      <c r="A1633" s="0" t="n">
        <v>1632</v>
      </c>
      <c r="B1633" s="1" t="s">
        <v>8400</v>
      </c>
      <c r="C1633" s="0" t="s">
        <v>8401</v>
      </c>
    </row>
    <row r="1634" customFormat="false" ht="15.75" hidden="false" customHeight="false" outlineLevel="0" collapsed="false">
      <c r="A1634" s="0" t="n">
        <v>1633</v>
      </c>
      <c r="B1634" s="1" t="s">
        <v>8402</v>
      </c>
      <c r="C1634" s="0" t="s">
        <v>8403</v>
      </c>
    </row>
    <row r="1635" customFormat="false" ht="15.75" hidden="false" customHeight="false" outlineLevel="0" collapsed="false">
      <c r="A1635" s="0" t="n">
        <v>1634</v>
      </c>
      <c r="B1635" s="1" t="s">
        <v>8404</v>
      </c>
      <c r="C1635" s="0" t="s">
        <v>8405</v>
      </c>
    </row>
    <row r="1636" customFormat="false" ht="15.75" hidden="false" customHeight="false" outlineLevel="0" collapsed="false">
      <c r="A1636" s="0" t="n">
        <v>1635</v>
      </c>
      <c r="B1636" s="1" t="s">
        <v>8406</v>
      </c>
      <c r="C1636" s="0" t="s">
        <v>8407</v>
      </c>
    </row>
    <row r="1637" customFormat="false" ht="15.75" hidden="false" customHeight="false" outlineLevel="0" collapsed="false">
      <c r="A1637" s="0" t="n">
        <v>1636</v>
      </c>
      <c r="B1637" s="1" t="s">
        <v>8408</v>
      </c>
      <c r="C1637" s="0" t="s">
        <v>8409</v>
      </c>
    </row>
    <row r="1638" customFormat="false" ht="15.75" hidden="false" customHeight="false" outlineLevel="0" collapsed="false">
      <c r="A1638" s="0" t="n">
        <v>1637</v>
      </c>
      <c r="B1638" s="1" t="s">
        <v>8410</v>
      </c>
      <c r="C1638" s="0" t="s">
        <v>8411</v>
      </c>
    </row>
    <row r="1639" customFormat="false" ht="15.75" hidden="false" customHeight="false" outlineLevel="0" collapsed="false">
      <c r="A1639" s="0" t="n">
        <v>1638</v>
      </c>
      <c r="B1639" s="1" t="s">
        <v>8412</v>
      </c>
      <c r="C1639" s="0" t="s">
        <v>8413</v>
      </c>
    </row>
    <row r="1640" customFormat="false" ht="15.75" hidden="false" customHeight="false" outlineLevel="0" collapsed="false">
      <c r="A1640" s="0" t="n">
        <v>1639</v>
      </c>
      <c r="B1640" s="1" t="s">
        <v>8414</v>
      </c>
      <c r="C1640" s="0" t="s">
        <v>8415</v>
      </c>
    </row>
    <row r="1641" customFormat="false" ht="15.75" hidden="false" customHeight="false" outlineLevel="0" collapsed="false">
      <c r="A1641" s="0" t="n">
        <v>1640</v>
      </c>
      <c r="B1641" s="1" t="s">
        <v>8416</v>
      </c>
      <c r="C1641" s="0" t="s">
        <v>8417</v>
      </c>
    </row>
    <row r="1642" customFormat="false" ht="15.75" hidden="false" customHeight="false" outlineLevel="0" collapsed="false">
      <c r="A1642" s="0" t="n">
        <v>1641</v>
      </c>
      <c r="B1642" s="1" t="s">
        <v>8418</v>
      </c>
      <c r="C1642" s="0" t="s">
        <v>8419</v>
      </c>
    </row>
    <row r="1643" customFormat="false" ht="15.75" hidden="false" customHeight="false" outlineLevel="0" collapsed="false">
      <c r="A1643" s="0" t="n">
        <v>1642</v>
      </c>
      <c r="B1643" s="1" t="s">
        <v>8420</v>
      </c>
      <c r="C1643" s="0" t="s">
        <v>8421</v>
      </c>
    </row>
    <row r="1644" customFormat="false" ht="15.75" hidden="false" customHeight="false" outlineLevel="0" collapsed="false">
      <c r="A1644" s="0" t="n">
        <v>1643</v>
      </c>
      <c r="B1644" s="1" t="s">
        <v>8422</v>
      </c>
      <c r="C1644" s="0" t="s">
        <v>8423</v>
      </c>
    </row>
    <row r="1645" customFormat="false" ht="15.75" hidden="false" customHeight="false" outlineLevel="0" collapsed="false">
      <c r="A1645" s="0" t="n">
        <v>1644</v>
      </c>
      <c r="B1645" s="1" t="s">
        <v>8424</v>
      </c>
      <c r="C1645" s="0" t="s">
        <v>8425</v>
      </c>
    </row>
    <row r="1646" customFormat="false" ht="15.75" hidden="false" customHeight="false" outlineLevel="0" collapsed="false">
      <c r="A1646" s="0" t="n">
        <v>1645</v>
      </c>
      <c r="B1646" s="1" t="s">
        <v>8426</v>
      </c>
      <c r="C1646" s="0" t="s">
        <v>8427</v>
      </c>
    </row>
    <row r="1647" customFormat="false" ht="15.75" hidden="false" customHeight="false" outlineLevel="0" collapsed="false">
      <c r="A1647" s="0" t="n">
        <v>1646</v>
      </c>
      <c r="B1647" s="1" t="s">
        <v>8428</v>
      </c>
      <c r="C1647" s="0" t="s">
        <v>8429</v>
      </c>
    </row>
    <row r="1648" customFormat="false" ht="15.75" hidden="false" customHeight="false" outlineLevel="0" collapsed="false">
      <c r="A1648" s="0" t="n">
        <v>1647</v>
      </c>
      <c r="B1648" s="1" t="s">
        <v>8430</v>
      </c>
      <c r="C1648" s="0" t="s">
        <v>8431</v>
      </c>
    </row>
    <row r="1649" customFormat="false" ht="15.75" hidden="false" customHeight="false" outlineLevel="0" collapsed="false">
      <c r="A1649" s="0" t="n">
        <v>1648</v>
      </c>
      <c r="B1649" s="1" t="s">
        <v>8432</v>
      </c>
      <c r="C1649" s="0" t="s">
        <v>8433</v>
      </c>
    </row>
    <row r="1650" customFormat="false" ht="15.75" hidden="false" customHeight="false" outlineLevel="0" collapsed="false">
      <c r="A1650" s="0" t="n">
        <v>1649</v>
      </c>
      <c r="B1650" s="1" t="s">
        <v>8434</v>
      </c>
      <c r="C1650" s="0" t="s">
        <v>8435</v>
      </c>
    </row>
    <row r="1651" customFormat="false" ht="15.75" hidden="false" customHeight="false" outlineLevel="0" collapsed="false">
      <c r="A1651" s="0" t="n">
        <v>1650</v>
      </c>
      <c r="B1651" s="1" t="s">
        <v>8436</v>
      </c>
      <c r="C1651" s="0" t="s">
        <v>8437</v>
      </c>
    </row>
    <row r="1652" customFormat="false" ht="15.75" hidden="false" customHeight="false" outlineLevel="0" collapsed="false">
      <c r="A1652" s="0" t="n">
        <v>1651</v>
      </c>
      <c r="B1652" s="1" t="s">
        <v>8438</v>
      </c>
      <c r="C1652" s="0" t="s">
        <v>8439</v>
      </c>
    </row>
    <row r="1653" customFormat="false" ht="15.75" hidden="false" customHeight="false" outlineLevel="0" collapsed="false">
      <c r="A1653" s="0" t="n">
        <v>1652</v>
      </c>
      <c r="B1653" s="1" t="s">
        <v>8440</v>
      </c>
      <c r="C1653" s="0" t="s">
        <v>8441</v>
      </c>
    </row>
    <row r="1654" customFormat="false" ht="15.75" hidden="false" customHeight="false" outlineLevel="0" collapsed="false">
      <c r="A1654" s="0" t="n">
        <v>1653</v>
      </c>
      <c r="B1654" s="1" t="s">
        <v>8442</v>
      </c>
      <c r="C1654" s="0" t="s">
        <v>8443</v>
      </c>
    </row>
    <row r="1655" customFormat="false" ht="15.75" hidden="false" customHeight="false" outlineLevel="0" collapsed="false">
      <c r="A1655" s="0" t="n">
        <v>1654</v>
      </c>
      <c r="B1655" s="1" t="s">
        <v>8444</v>
      </c>
      <c r="C1655" s="0" t="s">
        <v>8445</v>
      </c>
    </row>
    <row r="1656" customFormat="false" ht="15.75" hidden="false" customHeight="false" outlineLevel="0" collapsed="false">
      <c r="A1656" s="0" t="n">
        <v>1655</v>
      </c>
      <c r="B1656" s="1" t="s">
        <v>8446</v>
      </c>
      <c r="C1656" s="0" t="s">
        <v>8447</v>
      </c>
    </row>
    <row r="1657" customFormat="false" ht="15.75" hidden="false" customHeight="false" outlineLevel="0" collapsed="false">
      <c r="A1657" s="0" t="n">
        <v>1656</v>
      </c>
      <c r="B1657" s="1" t="s">
        <v>8448</v>
      </c>
      <c r="C1657" s="0" t="s">
        <v>8449</v>
      </c>
    </row>
    <row r="1658" customFormat="false" ht="15.75" hidden="false" customHeight="false" outlineLevel="0" collapsed="false">
      <c r="A1658" s="0" t="n">
        <v>1657</v>
      </c>
      <c r="B1658" s="1" t="s">
        <v>8450</v>
      </c>
      <c r="C1658" s="0" t="s">
        <v>8451</v>
      </c>
    </row>
    <row r="1659" customFormat="false" ht="15.75" hidden="false" customHeight="false" outlineLevel="0" collapsed="false">
      <c r="A1659" s="0" t="n">
        <v>1658</v>
      </c>
      <c r="B1659" s="1" t="s">
        <v>8452</v>
      </c>
      <c r="C1659" s="0" t="s">
        <v>8453</v>
      </c>
    </row>
    <row r="1660" customFormat="false" ht="15.75" hidden="false" customHeight="false" outlineLevel="0" collapsed="false">
      <c r="A1660" s="0" t="n">
        <v>1659</v>
      </c>
      <c r="B1660" s="1" t="s">
        <v>8454</v>
      </c>
      <c r="C1660" s="0" t="s">
        <v>8455</v>
      </c>
    </row>
    <row r="1661" customFormat="false" ht="15.75" hidden="false" customHeight="false" outlineLevel="0" collapsed="false">
      <c r="A1661" s="0" t="n">
        <v>1660</v>
      </c>
      <c r="B1661" s="1" t="s">
        <v>8456</v>
      </c>
      <c r="C1661" s="0" t="s">
        <v>8457</v>
      </c>
    </row>
    <row r="1662" customFormat="false" ht="15.75" hidden="false" customHeight="false" outlineLevel="0" collapsed="false">
      <c r="A1662" s="0" t="n">
        <v>1661</v>
      </c>
      <c r="B1662" s="1" t="s">
        <v>8458</v>
      </c>
      <c r="C1662" s="0" t="s">
        <v>5392</v>
      </c>
    </row>
    <row r="1663" customFormat="false" ht="15.75" hidden="false" customHeight="false" outlineLevel="0" collapsed="false">
      <c r="A1663" s="0" t="n">
        <v>1662</v>
      </c>
      <c r="B1663" s="1" t="s">
        <v>8459</v>
      </c>
      <c r="C1663" s="0" t="s">
        <v>8460</v>
      </c>
    </row>
    <row r="1664" customFormat="false" ht="15.75" hidden="false" customHeight="false" outlineLevel="0" collapsed="false">
      <c r="A1664" s="0" t="n">
        <v>1663</v>
      </c>
      <c r="B1664" s="1" t="s">
        <v>8461</v>
      </c>
      <c r="C1664" s="0" t="s">
        <v>8462</v>
      </c>
    </row>
    <row r="1665" customFormat="false" ht="15.75" hidden="false" customHeight="false" outlineLevel="0" collapsed="false">
      <c r="A1665" s="0" t="n">
        <v>1664</v>
      </c>
      <c r="B1665" s="1" t="s">
        <v>8463</v>
      </c>
      <c r="C1665" s="0" t="s">
        <v>8464</v>
      </c>
    </row>
    <row r="1666" customFormat="false" ht="15.75" hidden="false" customHeight="false" outlineLevel="0" collapsed="false">
      <c r="A1666" s="0" t="n">
        <v>1665</v>
      </c>
      <c r="B1666" s="1" t="s">
        <v>8465</v>
      </c>
      <c r="C1666" s="0" t="s">
        <v>8466</v>
      </c>
    </row>
    <row r="1667" customFormat="false" ht="15.75" hidden="false" customHeight="false" outlineLevel="0" collapsed="false">
      <c r="A1667" s="0" t="n">
        <v>1666</v>
      </c>
      <c r="B1667" s="1" t="s">
        <v>8467</v>
      </c>
      <c r="C1667" s="0" t="s">
        <v>8468</v>
      </c>
    </row>
    <row r="1668" customFormat="false" ht="15.75" hidden="false" customHeight="false" outlineLevel="0" collapsed="false">
      <c r="A1668" s="0" t="n">
        <v>1667</v>
      </c>
      <c r="B1668" s="1" t="s">
        <v>8469</v>
      </c>
      <c r="C1668" s="0" t="s">
        <v>8470</v>
      </c>
    </row>
    <row r="1669" customFormat="false" ht="15.75" hidden="false" customHeight="false" outlineLevel="0" collapsed="false">
      <c r="A1669" s="0" t="n">
        <v>1668</v>
      </c>
      <c r="B1669" s="1" t="s">
        <v>8471</v>
      </c>
      <c r="C1669" s="0" t="s">
        <v>8472</v>
      </c>
    </row>
    <row r="1670" customFormat="false" ht="15.75" hidden="false" customHeight="false" outlineLevel="0" collapsed="false">
      <c r="A1670" s="0" t="n">
        <v>1669</v>
      </c>
      <c r="B1670" s="1" t="s">
        <v>8473</v>
      </c>
      <c r="C1670" s="0" t="s">
        <v>8474</v>
      </c>
    </row>
    <row r="1671" customFormat="false" ht="15.75" hidden="false" customHeight="false" outlineLevel="0" collapsed="false">
      <c r="A1671" s="0" t="n">
        <v>1670</v>
      </c>
      <c r="B1671" s="1" t="s">
        <v>8475</v>
      </c>
      <c r="C1671" s="0" t="s">
        <v>8476</v>
      </c>
    </row>
    <row r="1672" customFormat="false" ht="15.75" hidden="false" customHeight="false" outlineLevel="0" collapsed="false">
      <c r="A1672" s="0" t="n">
        <v>1671</v>
      </c>
      <c r="B1672" s="1" t="s">
        <v>8477</v>
      </c>
      <c r="C1672" s="0" t="s">
        <v>8478</v>
      </c>
    </row>
    <row r="1673" customFormat="false" ht="15.75" hidden="false" customHeight="false" outlineLevel="0" collapsed="false">
      <c r="A1673" s="0" t="n">
        <v>1672</v>
      </c>
      <c r="B1673" s="1" t="s">
        <v>8479</v>
      </c>
      <c r="C1673" s="0" t="s">
        <v>8480</v>
      </c>
    </row>
    <row r="1674" customFormat="false" ht="15.75" hidden="false" customHeight="false" outlineLevel="0" collapsed="false">
      <c r="A1674" s="0" t="n">
        <v>1673</v>
      </c>
      <c r="B1674" s="1" t="s">
        <v>8481</v>
      </c>
      <c r="C1674" s="0" t="s">
        <v>8482</v>
      </c>
    </row>
    <row r="1675" customFormat="false" ht="15.75" hidden="false" customHeight="false" outlineLevel="0" collapsed="false">
      <c r="A1675" s="0" t="n">
        <v>1674</v>
      </c>
      <c r="B1675" s="1" t="s">
        <v>8483</v>
      </c>
      <c r="C1675" s="0" t="s">
        <v>8484</v>
      </c>
    </row>
    <row r="1676" customFormat="false" ht="15.75" hidden="false" customHeight="false" outlineLevel="0" collapsed="false">
      <c r="A1676" s="0" t="n">
        <v>1675</v>
      </c>
      <c r="B1676" s="1" t="s">
        <v>8485</v>
      </c>
      <c r="C1676" s="0" t="s">
        <v>8486</v>
      </c>
    </row>
    <row r="1677" customFormat="false" ht="15.75" hidden="false" customHeight="false" outlineLevel="0" collapsed="false">
      <c r="A1677" s="0" t="n">
        <v>1676</v>
      </c>
      <c r="B1677" s="1" t="s">
        <v>8487</v>
      </c>
      <c r="C1677" s="0" t="s">
        <v>8488</v>
      </c>
    </row>
    <row r="1678" customFormat="false" ht="15.75" hidden="false" customHeight="false" outlineLevel="0" collapsed="false">
      <c r="A1678" s="0" t="n">
        <v>1677</v>
      </c>
      <c r="B1678" s="1" t="s">
        <v>8489</v>
      </c>
      <c r="C1678" s="0" t="s">
        <v>8490</v>
      </c>
    </row>
    <row r="1679" customFormat="false" ht="15.75" hidden="false" customHeight="false" outlineLevel="0" collapsed="false">
      <c r="A1679" s="0" t="n">
        <v>1678</v>
      </c>
      <c r="B1679" s="1" t="s">
        <v>8491</v>
      </c>
      <c r="C1679" s="0" t="s">
        <v>8492</v>
      </c>
    </row>
    <row r="1680" customFormat="false" ht="15.75" hidden="false" customHeight="false" outlineLevel="0" collapsed="false">
      <c r="A1680" s="0" t="n">
        <v>1679</v>
      </c>
      <c r="B1680" s="1" t="s">
        <v>8493</v>
      </c>
      <c r="C1680" s="0" t="s">
        <v>8494</v>
      </c>
    </row>
    <row r="1681" customFormat="false" ht="15.75" hidden="false" customHeight="false" outlineLevel="0" collapsed="false">
      <c r="A1681" s="0" t="n">
        <v>1680</v>
      </c>
      <c r="B1681" s="1" t="s">
        <v>8495</v>
      </c>
      <c r="C1681" s="0" t="s">
        <v>8496</v>
      </c>
    </row>
    <row r="1682" customFormat="false" ht="15.75" hidden="false" customHeight="false" outlineLevel="0" collapsed="false">
      <c r="A1682" s="0" t="n">
        <v>1681</v>
      </c>
      <c r="B1682" s="1" t="s">
        <v>8497</v>
      </c>
      <c r="C1682" s="0" t="s">
        <v>8498</v>
      </c>
    </row>
    <row r="1683" customFormat="false" ht="15.75" hidden="false" customHeight="false" outlineLevel="0" collapsed="false">
      <c r="A1683" s="0" t="n">
        <v>1682</v>
      </c>
      <c r="B1683" s="1" t="s">
        <v>8499</v>
      </c>
      <c r="C1683" s="0" t="s">
        <v>8500</v>
      </c>
    </row>
    <row r="1684" customFormat="false" ht="15.75" hidden="false" customHeight="false" outlineLevel="0" collapsed="false">
      <c r="A1684" s="0" t="n">
        <v>1683</v>
      </c>
      <c r="B1684" s="1" t="s">
        <v>8501</v>
      </c>
      <c r="C1684" s="0" t="s">
        <v>8502</v>
      </c>
    </row>
    <row r="1685" customFormat="false" ht="15.75" hidden="false" customHeight="false" outlineLevel="0" collapsed="false">
      <c r="A1685" s="0" t="n">
        <v>1684</v>
      </c>
      <c r="B1685" s="1" t="s">
        <v>8503</v>
      </c>
      <c r="C1685" s="0" t="s">
        <v>8504</v>
      </c>
    </row>
    <row r="1686" customFormat="false" ht="15.75" hidden="false" customHeight="false" outlineLevel="0" collapsed="false">
      <c r="A1686" s="0" t="n">
        <v>1685</v>
      </c>
      <c r="B1686" s="1" t="s">
        <v>8505</v>
      </c>
      <c r="C1686" s="0" t="s">
        <v>8506</v>
      </c>
    </row>
    <row r="1687" customFormat="false" ht="15.75" hidden="false" customHeight="false" outlineLevel="0" collapsed="false">
      <c r="A1687" s="0" t="n">
        <v>1686</v>
      </c>
      <c r="B1687" s="1" t="s">
        <v>8507</v>
      </c>
      <c r="C1687" s="0" t="s">
        <v>8508</v>
      </c>
    </row>
    <row r="1688" customFormat="false" ht="15.75" hidden="false" customHeight="false" outlineLevel="0" collapsed="false">
      <c r="A1688" s="0" t="n">
        <v>1687</v>
      </c>
      <c r="B1688" s="1" t="s">
        <v>8509</v>
      </c>
      <c r="C1688" s="0" t="s">
        <v>8510</v>
      </c>
    </row>
    <row r="1689" customFormat="false" ht="15.75" hidden="false" customHeight="false" outlineLevel="0" collapsed="false">
      <c r="A1689" s="0" t="n">
        <v>1688</v>
      </c>
      <c r="B1689" s="1" t="s">
        <v>8511</v>
      </c>
      <c r="C1689" s="0" t="s">
        <v>8512</v>
      </c>
    </row>
    <row r="1690" customFormat="false" ht="15.75" hidden="false" customHeight="false" outlineLevel="0" collapsed="false">
      <c r="A1690" s="0" t="n">
        <v>1689</v>
      </c>
      <c r="B1690" s="1" t="s">
        <v>8513</v>
      </c>
      <c r="C1690" s="0" t="s">
        <v>8514</v>
      </c>
    </row>
    <row r="1691" customFormat="false" ht="15.75" hidden="false" customHeight="false" outlineLevel="0" collapsed="false">
      <c r="A1691" s="0" t="n">
        <v>1690</v>
      </c>
      <c r="B1691" s="1" t="s">
        <v>8515</v>
      </c>
      <c r="C1691" s="0" t="s">
        <v>8516</v>
      </c>
    </row>
    <row r="1692" customFormat="false" ht="15.75" hidden="false" customHeight="false" outlineLevel="0" collapsed="false">
      <c r="A1692" s="0" t="n">
        <v>1691</v>
      </c>
      <c r="B1692" s="1" t="s">
        <v>8517</v>
      </c>
      <c r="C1692" s="0" t="s">
        <v>8518</v>
      </c>
    </row>
    <row r="1693" customFormat="false" ht="15.75" hidden="false" customHeight="false" outlineLevel="0" collapsed="false">
      <c r="A1693" s="0" t="n">
        <v>1692</v>
      </c>
      <c r="B1693" s="1" t="s">
        <v>8519</v>
      </c>
      <c r="C1693" s="0" t="s">
        <v>8520</v>
      </c>
    </row>
    <row r="1694" customFormat="false" ht="15.75" hidden="false" customHeight="false" outlineLevel="0" collapsed="false">
      <c r="A1694" s="0" t="n">
        <v>1693</v>
      </c>
      <c r="B1694" s="1" t="s">
        <v>8521</v>
      </c>
      <c r="C1694" s="0" t="s">
        <v>8522</v>
      </c>
    </row>
    <row r="1695" customFormat="false" ht="15.75" hidden="false" customHeight="false" outlineLevel="0" collapsed="false">
      <c r="A1695" s="0" t="n">
        <v>1694</v>
      </c>
      <c r="B1695" s="1" t="s">
        <v>8523</v>
      </c>
      <c r="C1695" s="0" t="s">
        <v>8524</v>
      </c>
    </row>
    <row r="1696" customFormat="false" ht="15.75" hidden="false" customHeight="false" outlineLevel="0" collapsed="false">
      <c r="A1696" s="0" t="n">
        <v>1695</v>
      </c>
      <c r="B1696" s="1" t="s">
        <v>8525</v>
      </c>
      <c r="C1696" s="0" t="s">
        <v>8526</v>
      </c>
    </row>
    <row r="1697" customFormat="false" ht="15.75" hidden="false" customHeight="false" outlineLevel="0" collapsed="false">
      <c r="A1697" s="0" t="n">
        <v>1696</v>
      </c>
      <c r="B1697" s="1" t="s">
        <v>8527</v>
      </c>
      <c r="C1697" s="0" t="s">
        <v>8528</v>
      </c>
    </row>
    <row r="1698" customFormat="false" ht="15.75" hidden="false" customHeight="false" outlineLevel="0" collapsed="false">
      <c r="A1698" s="0" t="n">
        <v>1697</v>
      </c>
      <c r="B1698" s="1" t="s">
        <v>8529</v>
      </c>
      <c r="C1698" s="0" t="s">
        <v>8530</v>
      </c>
    </row>
    <row r="1699" customFormat="false" ht="15.75" hidden="false" customHeight="false" outlineLevel="0" collapsed="false">
      <c r="A1699" s="0" t="n">
        <v>1698</v>
      </c>
      <c r="B1699" s="1" t="s">
        <v>8531</v>
      </c>
      <c r="C1699" s="0" t="s">
        <v>8532</v>
      </c>
    </row>
    <row r="1700" customFormat="false" ht="15.75" hidden="false" customHeight="false" outlineLevel="0" collapsed="false">
      <c r="A1700" s="0" t="n">
        <v>1699</v>
      </c>
      <c r="B1700" s="1" t="s">
        <v>8533</v>
      </c>
      <c r="C1700" s="0" t="s">
        <v>8534</v>
      </c>
    </row>
    <row r="1701" customFormat="false" ht="15.75" hidden="false" customHeight="false" outlineLevel="0" collapsed="false">
      <c r="A1701" s="0" t="n">
        <v>1700</v>
      </c>
      <c r="B1701" s="1" t="s">
        <v>8535</v>
      </c>
      <c r="C1701" s="0" t="s">
        <v>8536</v>
      </c>
    </row>
    <row r="1702" customFormat="false" ht="15.75" hidden="false" customHeight="false" outlineLevel="0" collapsed="false">
      <c r="A1702" s="0" t="n">
        <v>1701</v>
      </c>
      <c r="B1702" s="1" t="s">
        <v>8537</v>
      </c>
      <c r="C1702" s="0" t="s">
        <v>8538</v>
      </c>
    </row>
    <row r="1703" customFormat="false" ht="15.75" hidden="false" customHeight="false" outlineLevel="0" collapsed="false">
      <c r="A1703" s="0" t="n">
        <v>1702</v>
      </c>
      <c r="B1703" s="1" t="s">
        <v>8539</v>
      </c>
      <c r="C1703" s="0" t="s">
        <v>8540</v>
      </c>
    </row>
    <row r="1704" customFormat="false" ht="15.75" hidden="false" customHeight="false" outlineLevel="0" collapsed="false">
      <c r="A1704" s="0" t="n">
        <v>1703</v>
      </c>
      <c r="B1704" s="1" t="s">
        <v>8541</v>
      </c>
      <c r="C1704" s="0" t="s">
        <v>8542</v>
      </c>
    </row>
    <row r="1705" customFormat="false" ht="15.75" hidden="false" customHeight="false" outlineLevel="0" collapsed="false">
      <c r="A1705" s="0" t="n">
        <v>1704</v>
      </c>
      <c r="B1705" s="1" t="s">
        <v>8543</v>
      </c>
      <c r="C1705" s="0" t="s">
        <v>8544</v>
      </c>
    </row>
    <row r="1706" customFormat="false" ht="15.75" hidden="false" customHeight="false" outlineLevel="0" collapsed="false">
      <c r="A1706" s="0" t="n">
        <v>1705</v>
      </c>
      <c r="B1706" s="1" t="s">
        <v>8545</v>
      </c>
      <c r="C1706" s="0" t="s">
        <v>8546</v>
      </c>
    </row>
    <row r="1707" customFormat="false" ht="15.75" hidden="false" customHeight="false" outlineLevel="0" collapsed="false">
      <c r="A1707" s="0" t="n">
        <v>1706</v>
      </c>
      <c r="B1707" s="1" t="s">
        <v>8547</v>
      </c>
      <c r="C1707" s="0" t="s">
        <v>8548</v>
      </c>
    </row>
    <row r="1708" customFormat="false" ht="15.75" hidden="false" customHeight="false" outlineLevel="0" collapsed="false">
      <c r="A1708" s="0" t="n">
        <v>1707</v>
      </c>
      <c r="B1708" s="1" t="s">
        <v>8549</v>
      </c>
      <c r="C1708" s="0" t="s">
        <v>8550</v>
      </c>
    </row>
    <row r="1709" customFormat="false" ht="15.75" hidden="false" customHeight="false" outlineLevel="0" collapsed="false">
      <c r="A1709" s="0" t="n">
        <v>1708</v>
      </c>
      <c r="B1709" s="1" t="s">
        <v>8551</v>
      </c>
      <c r="C1709" s="0" t="s">
        <v>8552</v>
      </c>
    </row>
    <row r="1710" customFormat="false" ht="15.75" hidden="false" customHeight="false" outlineLevel="0" collapsed="false">
      <c r="A1710" s="0" t="n">
        <v>1709</v>
      </c>
      <c r="B1710" s="1" t="s">
        <v>8553</v>
      </c>
      <c r="C1710" s="0" t="s">
        <v>8554</v>
      </c>
    </row>
    <row r="1711" customFormat="false" ht="15.75" hidden="false" customHeight="false" outlineLevel="0" collapsed="false">
      <c r="A1711" s="0" t="n">
        <v>1710</v>
      </c>
      <c r="B1711" s="1" t="s">
        <v>8555</v>
      </c>
      <c r="C1711" s="0" t="s">
        <v>8556</v>
      </c>
    </row>
    <row r="1712" customFormat="false" ht="15.75" hidden="false" customHeight="false" outlineLevel="0" collapsed="false">
      <c r="A1712" s="0" t="n">
        <v>1711</v>
      </c>
      <c r="B1712" s="1" t="s">
        <v>8557</v>
      </c>
      <c r="C1712" s="0" t="s">
        <v>8558</v>
      </c>
    </row>
    <row r="1713" customFormat="false" ht="15.75" hidden="false" customHeight="false" outlineLevel="0" collapsed="false">
      <c r="A1713" s="0" t="n">
        <v>1712</v>
      </c>
      <c r="B1713" s="1" t="s">
        <v>8559</v>
      </c>
      <c r="C1713" s="0" t="s">
        <v>8560</v>
      </c>
    </row>
    <row r="1714" customFormat="false" ht="15.75" hidden="false" customHeight="false" outlineLevel="0" collapsed="false">
      <c r="A1714" s="0" t="n">
        <v>1713</v>
      </c>
      <c r="B1714" s="1" t="s">
        <v>8561</v>
      </c>
      <c r="C1714" s="0" t="s">
        <v>8562</v>
      </c>
    </row>
    <row r="1715" customFormat="false" ht="15.75" hidden="false" customHeight="false" outlineLevel="0" collapsed="false">
      <c r="A1715" s="0" t="n">
        <v>1714</v>
      </c>
      <c r="B1715" s="1" t="s">
        <v>8563</v>
      </c>
      <c r="C1715" s="0" t="s">
        <v>8564</v>
      </c>
    </row>
    <row r="1716" customFormat="false" ht="15.75" hidden="false" customHeight="false" outlineLevel="0" collapsed="false">
      <c r="A1716" s="0" t="n">
        <v>1715</v>
      </c>
      <c r="B1716" s="1" t="s">
        <v>8565</v>
      </c>
      <c r="C1716" s="0" t="s">
        <v>8566</v>
      </c>
    </row>
    <row r="1717" customFormat="false" ht="15.75" hidden="false" customHeight="false" outlineLevel="0" collapsed="false">
      <c r="A1717" s="0" t="n">
        <v>1716</v>
      </c>
      <c r="B1717" s="1" t="s">
        <v>8567</v>
      </c>
      <c r="C1717" s="0" t="s">
        <v>8568</v>
      </c>
    </row>
    <row r="1718" customFormat="false" ht="15.75" hidden="false" customHeight="false" outlineLevel="0" collapsed="false">
      <c r="A1718" s="0" t="n">
        <v>1717</v>
      </c>
      <c r="B1718" s="1" t="s">
        <v>8569</v>
      </c>
      <c r="C1718" s="0" t="s">
        <v>8570</v>
      </c>
    </row>
    <row r="1719" customFormat="false" ht="15.75" hidden="false" customHeight="false" outlineLevel="0" collapsed="false">
      <c r="A1719" s="0" t="n">
        <v>1718</v>
      </c>
      <c r="B1719" s="1" t="s">
        <v>8571</v>
      </c>
      <c r="C1719" s="0" t="s">
        <v>8572</v>
      </c>
    </row>
    <row r="1720" customFormat="false" ht="15.75" hidden="false" customHeight="false" outlineLevel="0" collapsed="false">
      <c r="A1720" s="0" t="n">
        <v>1719</v>
      </c>
      <c r="B1720" s="1" t="s">
        <v>8573</v>
      </c>
      <c r="C1720" s="0" t="s">
        <v>8574</v>
      </c>
    </row>
    <row r="1721" customFormat="false" ht="15.75" hidden="false" customHeight="false" outlineLevel="0" collapsed="false">
      <c r="A1721" s="0" t="n">
        <v>1720</v>
      </c>
      <c r="B1721" s="1" t="s">
        <v>8575</v>
      </c>
      <c r="C1721" s="0" t="s">
        <v>8576</v>
      </c>
    </row>
    <row r="1722" customFormat="false" ht="15.75" hidden="false" customHeight="false" outlineLevel="0" collapsed="false">
      <c r="A1722" s="0" t="n">
        <v>1721</v>
      </c>
      <c r="B1722" s="1" t="s">
        <v>8577</v>
      </c>
      <c r="C1722" s="0" t="s">
        <v>8578</v>
      </c>
    </row>
    <row r="1723" customFormat="false" ht="15.75" hidden="false" customHeight="false" outlineLevel="0" collapsed="false">
      <c r="A1723" s="0" t="n">
        <v>1722</v>
      </c>
      <c r="B1723" s="1" t="s">
        <v>8579</v>
      </c>
      <c r="C1723" s="0" t="s">
        <v>8580</v>
      </c>
    </row>
    <row r="1724" customFormat="false" ht="15.75" hidden="false" customHeight="false" outlineLevel="0" collapsed="false">
      <c r="A1724" s="0" t="n">
        <v>1723</v>
      </c>
      <c r="B1724" s="1" t="s">
        <v>8581</v>
      </c>
      <c r="C1724" s="0" t="s">
        <v>8582</v>
      </c>
    </row>
    <row r="1725" customFormat="false" ht="15.75" hidden="false" customHeight="false" outlineLevel="0" collapsed="false">
      <c r="A1725" s="0" t="n">
        <v>1724</v>
      </c>
      <c r="B1725" s="1" t="s">
        <v>8583</v>
      </c>
      <c r="C1725" s="0" t="s">
        <v>8584</v>
      </c>
    </row>
    <row r="1726" customFormat="false" ht="15.75" hidden="false" customHeight="false" outlineLevel="0" collapsed="false">
      <c r="A1726" s="0" t="n">
        <v>1725</v>
      </c>
      <c r="B1726" s="1" t="s">
        <v>8585</v>
      </c>
      <c r="C1726" s="0" t="s">
        <v>8586</v>
      </c>
    </row>
    <row r="1727" customFormat="false" ht="15.75" hidden="false" customHeight="false" outlineLevel="0" collapsed="false">
      <c r="A1727" s="0" t="n">
        <v>1726</v>
      </c>
      <c r="B1727" s="1" t="s">
        <v>8587</v>
      </c>
      <c r="C1727" s="0" t="s">
        <v>8588</v>
      </c>
    </row>
    <row r="1728" customFormat="false" ht="15.75" hidden="false" customHeight="false" outlineLevel="0" collapsed="false">
      <c r="A1728" s="0" t="n">
        <v>1727</v>
      </c>
      <c r="B1728" s="1" t="s">
        <v>8589</v>
      </c>
      <c r="C1728" s="0" t="s">
        <v>8590</v>
      </c>
    </row>
    <row r="1729" customFormat="false" ht="15.75" hidden="false" customHeight="false" outlineLevel="0" collapsed="false">
      <c r="A1729" s="0" t="n">
        <v>1728</v>
      </c>
      <c r="B1729" s="1" t="s">
        <v>8591</v>
      </c>
      <c r="C1729" s="0" t="s">
        <v>8592</v>
      </c>
    </row>
    <row r="1730" customFormat="false" ht="15.75" hidden="false" customHeight="false" outlineLevel="0" collapsed="false">
      <c r="A1730" s="0" t="n">
        <v>1729</v>
      </c>
      <c r="B1730" s="1" t="s">
        <v>8593</v>
      </c>
      <c r="C1730" s="0" t="s">
        <v>8594</v>
      </c>
    </row>
    <row r="1731" customFormat="false" ht="15.75" hidden="false" customHeight="false" outlineLevel="0" collapsed="false">
      <c r="A1731" s="0" t="n">
        <v>1730</v>
      </c>
      <c r="B1731" s="1" t="s">
        <v>8595</v>
      </c>
      <c r="C1731" s="0" t="s">
        <v>8596</v>
      </c>
    </row>
    <row r="1732" customFormat="false" ht="15.75" hidden="false" customHeight="false" outlineLevel="0" collapsed="false">
      <c r="A1732" s="0" t="n">
        <v>1731</v>
      </c>
      <c r="B1732" s="1" t="s">
        <v>8597</v>
      </c>
      <c r="C1732" s="0" t="s">
        <v>8598</v>
      </c>
    </row>
    <row r="1733" customFormat="false" ht="15.75" hidden="false" customHeight="false" outlineLevel="0" collapsed="false">
      <c r="A1733" s="0" t="n">
        <v>1732</v>
      </c>
      <c r="B1733" s="1" t="s">
        <v>8599</v>
      </c>
      <c r="C1733" s="0" t="s">
        <v>8600</v>
      </c>
    </row>
    <row r="1734" customFormat="false" ht="15.75" hidden="false" customHeight="false" outlineLevel="0" collapsed="false">
      <c r="A1734" s="0" t="n">
        <v>1733</v>
      </c>
      <c r="B1734" s="1" t="s">
        <v>8601</v>
      </c>
      <c r="C1734" s="0" t="s">
        <v>8602</v>
      </c>
    </row>
    <row r="1735" customFormat="false" ht="15.75" hidden="false" customHeight="false" outlineLevel="0" collapsed="false">
      <c r="A1735" s="0" t="n">
        <v>1734</v>
      </c>
      <c r="B1735" s="1" t="s">
        <v>8603</v>
      </c>
      <c r="C1735" s="0" t="s">
        <v>8604</v>
      </c>
    </row>
    <row r="1736" customFormat="false" ht="15.75" hidden="false" customHeight="false" outlineLevel="0" collapsed="false">
      <c r="A1736" s="0" t="n">
        <v>1735</v>
      </c>
      <c r="B1736" s="1" t="s">
        <v>8605</v>
      </c>
      <c r="C1736" s="0" t="s">
        <v>8606</v>
      </c>
    </row>
    <row r="1737" customFormat="false" ht="15.75" hidden="false" customHeight="false" outlineLevel="0" collapsed="false">
      <c r="A1737" s="0" t="n">
        <v>1736</v>
      </c>
      <c r="B1737" s="1" t="s">
        <v>8607</v>
      </c>
      <c r="C1737" s="0" t="s">
        <v>5392</v>
      </c>
    </row>
    <row r="1738" customFormat="false" ht="15.75" hidden="false" customHeight="false" outlineLevel="0" collapsed="false">
      <c r="A1738" s="0" t="n">
        <v>1737</v>
      </c>
      <c r="B1738" s="1" t="s">
        <v>8608</v>
      </c>
      <c r="C1738" s="0" t="s">
        <v>8609</v>
      </c>
    </row>
    <row r="1739" customFormat="false" ht="15.75" hidden="false" customHeight="false" outlineLevel="0" collapsed="false">
      <c r="A1739" s="0" t="n">
        <v>1738</v>
      </c>
      <c r="B1739" s="1" t="s">
        <v>8610</v>
      </c>
      <c r="C1739" s="0" t="s">
        <v>8611</v>
      </c>
    </row>
    <row r="1740" customFormat="false" ht="15.75" hidden="false" customHeight="false" outlineLevel="0" collapsed="false">
      <c r="A1740" s="0" t="n">
        <v>1739</v>
      </c>
      <c r="B1740" s="1" t="s">
        <v>8612</v>
      </c>
      <c r="C1740" s="0" t="s">
        <v>8613</v>
      </c>
    </row>
    <row r="1741" customFormat="false" ht="15.75" hidden="false" customHeight="false" outlineLevel="0" collapsed="false">
      <c r="A1741" s="0" t="n">
        <v>1740</v>
      </c>
      <c r="B1741" s="1" t="s">
        <v>8614</v>
      </c>
      <c r="C1741" s="0" t="s">
        <v>8615</v>
      </c>
    </row>
    <row r="1742" customFormat="false" ht="15.75" hidden="false" customHeight="false" outlineLevel="0" collapsed="false">
      <c r="A1742" s="0" t="n">
        <v>1741</v>
      </c>
      <c r="B1742" s="1" t="s">
        <v>8616</v>
      </c>
      <c r="C1742" s="0" t="s">
        <v>8617</v>
      </c>
    </row>
    <row r="1743" customFormat="false" ht="15.75" hidden="false" customHeight="false" outlineLevel="0" collapsed="false">
      <c r="A1743" s="0" t="n">
        <v>1742</v>
      </c>
      <c r="B1743" s="1" t="s">
        <v>8618</v>
      </c>
      <c r="C1743" s="0" t="s">
        <v>8619</v>
      </c>
    </row>
    <row r="1744" customFormat="false" ht="15.75" hidden="false" customHeight="false" outlineLevel="0" collapsed="false">
      <c r="A1744" s="0" t="n">
        <v>1743</v>
      </c>
      <c r="B1744" s="1" t="s">
        <v>8620</v>
      </c>
      <c r="C1744" s="0" t="s">
        <v>8621</v>
      </c>
    </row>
    <row r="1745" customFormat="false" ht="15.75" hidden="false" customHeight="false" outlineLevel="0" collapsed="false">
      <c r="A1745" s="0" t="n">
        <v>1744</v>
      </c>
      <c r="B1745" s="1" t="s">
        <v>8622</v>
      </c>
      <c r="C1745" s="0" t="s">
        <v>8623</v>
      </c>
    </row>
    <row r="1746" customFormat="false" ht="15.75" hidden="false" customHeight="false" outlineLevel="0" collapsed="false">
      <c r="A1746" s="0" t="n">
        <v>1745</v>
      </c>
      <c r="B1746" s="1" t="s">
        <v>8624</v>
      </c>
      <c r="C1746" s="0" t="s">
        <v>8625</v>
      </c>
    </row>
    <row r="1747" customFormat="false" ht="15.75" hidden="false" customHeight="false" outlineLevel="0" collapsed="false">
      <c r="A1747" s="0" t="n">
        <v>1746</v>
      </c>
      <c r="B1747" s="1" t="s">
        <v>8626</v>
      </c>
      <c r="C1747" s="0" t="s">
        <v>8627</v>
      </c>
    </row>
    <row r="1748" customFormat="false" ht="15.75" hidden="false" customHeight="false" outlineLevel="0" collapsed="false">
      <c r="A1748" s="0" t="n">
        <v>1747</v>
      </c>
      <c r="B1748" s="1" t="s">
        <v>8628</v>
      </c>
      <c r="C1748" s="0" t="s">
        <v>8629</v>
      </c>
    </row>
    <row r="1749" customFormat="false" ht="15.75" hidden="false" customHeight="false" outlineLevel="0" collapsed="false">
      <c r="A1749" s="0" t="n">
        <v>1748</v>
      </c>
      <c r="B1749" s="1" t="s">
        <v>8630</v>
      </c>
      <c r="C1749" s="0" t="s">
        <v>8631</v>
      </c>
    </row>
    <row r="1750" customFormat="false" ht="15.75" hidden="false" customHeight="false" outlineLevel="0" collapsed="false">
      <c r="A1750" s="0" t="n">
        <v>1749</v>
      </c>
      <c r="B1750" s="1" t="s">
        <v>8632</v>
      </c>
      <c r="C1750" s="0" t="s">
        <v>8633</v>
      </c>
    </row>
    <row r="1751" customFormat="false" ht="15.75" hidden="false" customHeight="false" outlineLevel="0" collapsed="false">
      <c r="A1751" s="0" t="n">
        <v>1750</v>
      </c>
      <c r="B1751" s="1" t="s">
        <v>8634</v>
      </c>
      <c r="C1751" s="0" t="s">
        <v>8635</v>
      </c>
    </row>
    <row r="1752" customFormat="false" ht="15.75" hidden="false" customHeight="false" outlineLevel="0" collapsed="false">
      <c r="A1752" s="0" t="n">
        <v>1751</v>
      </c>
      <c r="B1752" s="1" t="s">
        <v>8636</v>
      </c>
      <c r="C1752" s="0" t="s">
        <v>8637</v>
      </c>
    </row>
    <row r="1753" customFormat="false" ht="15.75" hidden="false" customHeight="false" outlineLevel="0" collapsed="false">
      <c r="A1753" s="0" t="n">
        <v>1752</v>
      </c>
      <c r="B1753" s="1" t="s">
        <v>8638</v>
      </c>
      <c r="C1753" s="0" t="s">
        <v>8639</v>
      </c>
    </row>
    <row r="1754" customFormat="false" ht="15.75" hidden="false" customHeight="false" outlineLevel="0" collapsed="false">
      <c r="A1754" s="0" t="n">
        <v>1753</v>
      </c>
      <c r="B1754" s="1" t="s">
        <v>8640</v>
      </c>
      <c r="C1754" s="0" t="s">
        <v>8641</v>
      </c>
    </row>
    <row r="1755" customFormat="false" ht="15.75" hidden="false" customHeight="false" outlineLevel="0" collapsed="false">
      <c r="A1755" s="0" t="n">
        <v>1754</v>
      </c>
      <c r="B1755" s="1" t="s">
        <v>8642</v>
      </c>
      <c r="C1755" s="0" t="s">
        <v>8643</v>
      </c>
    </row>
    <row r="1756" customFormat="false" ht="15.75" hidden="false" customHeight="false" outlineLevel="0" collapsed="false">
      <c r="A1756" s="0" t="n">
        <v>1755</v>
      </c>
      <c r="B1756" s="1" t="s">
        <v>8644</v>
      </c>
      <c r="C1756" s="0" t="s">
        <v>8645</v>
      </c>
    </row>
    <row r="1757" customFormat="false" ht="15.75" hidden="false" customHeight="false" outlineLevel="0" collapsed="false">
      <c r="A1757" s="0" t="n">
        <v>1756</v>
      </c>
      <c r="B1757" s="1" t="s">
        <v>8646</v>
      </c>
      <c r="C1757" s="0" t="s">
        <v>8647</v>
      </c>
    </row>
    <row r="1758" customFormat="false" ht="15.75" hidden="false" customHeight="false" outlineLevel="0" collapsed="false">
      <c r="A1758" s="0" t="n">
        <v>1757</v>
      </c>
      <c r="B1758" s="1" t="s">
        <v>8648</v>
      </c>
      <c r="C1758" s="0" t="s">
        <v>8649</v>
      </c>
    </row>
    <row r="1759" customFormat="false" ht="15.75" hidden="false" customHeight="false" outlineLevel="0" collapsed="false">
      <c r="A1759" s="0" t="n">
        <v>1758</v>
      </c>
      <c r="B1759" s="1" t="s">
        <v>8650</v>
      </c>
      <c r="C1759" s="0" t="s">
        <v>8651</v>
      </c>
    </row>
    <row r="1760" customFormat="false" ht="15.75" hidden="false" customHeight="false" outlineLevel="0" collapsed="false">
      <c r="A1760" s="0" t="n">
        <v>1759</v>
      </c>
      <c r="B1760" s="1" t="s">
        <v>8652</v>
      </c>
      <c r="C1760" s="0" t="s">
        <v>8653</v>
      </c>
    </row>
    <row r="1761" customFormat="false" ht="15.75" hidden="false" customHeight="false" outlineLevel="0" collapsed="false">
      <c r="A1761" s="0" t="n">
        <v>1760</v>
      </c>
      <c r="B1761" s="1" t="s">
        <v>8654</v>
      </c>
      <c r="C1761" s="0" t="s">
        <v>8655</v>
      </c>
    </row>
    <row r="1762" customFormat="false" ht="15.75" hidden="false" customHeight="false" outlineLevel="0" collapsed="false">
      <c r="A1762" s="0" t="n">
        <v>1761</v>
      </c>
      <c r="B1762" s="1" t="s">
        <v>8656</v>
      </c>
      <c r="C1762" s="0" t="s">
        <v>8657</v>
      </c>
    </row>
    <row r="1763" customFormat="false" ht="15.75" hidden="false" customHeight="false" outlineLevel="0" collapsed="false">
      <c r="A1763" s="0" t="n">
        <v>1762</v>
      </c>
      <c r="B1763" s="1" t="s">
        <v>8658</v>
      </c>
      <c r="C1763" s="0" t="s">
        <v>8659</v>
      </c>
    </row>
    <row r="1764" customFormat="false" ht="15.75" hidden="false" customHeight="false" outlineLevel="0" collapsed="false">
      <c r="A1764" s="0" t="n">
        <v>1763</v>
      </c>
      <c r="B1764" s="1" t="s">
        <v>8660</v>
      </c>
      <c r="C1764" s="0" t="s">
        <v>8661</v>
      </c>
    </row>
    <row r="1765" customFormat="false" ht="15.75" hidden="false" customHeight="false" outlineLevel="0" collapsed="false">
      <c r="A1765" s="0" t="n">
        <v>1764</v>
      </c>
      <c r="B1765" s="1" t="s">
        <v>8662</v>
      </c>
      <c r="C1765" s="0" t="s">
        <v>8663</v>
      </c>
    </row>
    <row r="1766" customFormat="false" ht="15.75" hidden="false" customHeight="false" outlineLevel="0" collapsed="false">
      <c r="A1766" s="0" t="n">
        <v>1765</v>
      </c>
      <c r="B1766" s="1" t="s">
        <v>8664</v>
      </c>
      <c r="C1766" s="0" t="s">
        <v>8665</v>
      </c>
    </row>
    <row r="1767" customFormat="false" ht="15.75" hidden="false" customHeight="false" outlineLevel="0" collapsed="false">
      <c r="A1767" s="0" t="n">
        <v>1766</v>
      </c>
      <c r="B1767" s="1" t="s">
        <v>8666</v>
      </c>
      <c r="C1767" s="0" t="s">
        <v>8667</v>
      </c>
    </row>
    <row r="1768" customFormat="false" ht="15.75" hidden="false" customHeight="false" outlineLevel="0" collapsed="false">
      <c r="A1768" s="0" t="n">
        <v>1767</v>
      </c>
      <c r="B1768" s="1" t="s">
        <v>8668</v>
      </c>
      <c r="C1768" s="0" t="s">
        <v>8669</v>
      </c>
    </row>
    <row r="1769" customFormat="false" ht="15.75" hidden="false" customHeight="false" outlineLevel="0" collapsed="false">
      <c r="A1769" s="0" t="n">
        <v>1768</v>
      </c>
      <c r="B1769" s="1" t="s">
        <v>8670</v>
      </c>
      <c r="C1769" s="0" t="s">
        <v>8671</v>
      </c>
    </row>
    <row r="1770" customFormat="false" ht="15.75" hidden="false" customHeight="false" outlineLevel="0" collapsed="false">
      <c r="A1770" s="0" t="n">
        <v>1769</v>
      </c>
      <c r="B1770" s="1" t="s">
        <v>8672</v>
      </c>
      <c r="C1770" s="0" t="s">
        <v>8673</v>
      </c>
    </row>
    <row r="1771" customFormat="false" ht="15.75" hidden="false" customHeight="false" outlineLevel="0" collapsed="false">
      <c r="A1771" s="0" t="n">
        <v>1770</v>
      </c>
      <c r="B1771" s="1" t="s">
        <v>8674</v>
      </c>
      <c r="C1771" s="0" t="s">
        <v>8675</v>
      </c>
    </row>
    <row r="1772" customFormat="false" ht="15.75" hidden="false" customHeight="false" outlineLevel="0" collapsed="false">
      <c r="A1772" s="0" t="n">
        <v>1771</v>
      </c>
      <c r="B1772" s="1" t="s">
        <v>8676</v>
      </c>
      <c r="C1772" s="0" t="s">
        <v>8677</v>
      </c>
    </row>
    <row r="1773" customFormat="false" ht="15.75" hidden="false" customHeight="false" outlineLevel="0" collapsed="false">
      <c r="A1773" s="0" t="n">
        <v>1772</v>
      </c>
      <c r="B1773" s="1" t="s">
        <v>8678</v>
      </c>
      <c r="C1773" s="0" t="s">
        <v>8679</v>
      </c>
    </row>
    <row r="1774" customFormat="false" ht="15.75" hidden="false" customHeight="false" outlineLevel="0" collapsed="false">
      <c r="A1774" s="0" t="n">
        <v>1773</v>
      </c>
      <c r="B1774" s="1" t="s">
        <v>8680</v>
      </c>
      <c r="C1774" s="0" t="s">
        <v>8681</v>
      </c>
    </row>
    <row r="1775" customFormat="false" ht="15.75" hidden="false" customHeight="false" outlineLevel="0" collapsed="false">
      <c r="A1775" s="0" t="n">
        <v>1774</v>
      </c>
      <c r="B1775" s="1" t="s">
        <v>8682</v>
      </c>
      <c r="C1775" s="0" t="s">
        <v>8683</v>
      </c>
    </row>
    <row r="1776" customFormat="false" ht="15.75" hidden="false" customHeight="false" outlineLevel="0" collapsed="false">
      <c r="A1776" s="0" t="n">
        <v>1775</v>
      </c>
      <c r="B1776" s="1" t="s">
        <v>8684</v>
      </c>
      <c r="C1776" s="0" t="s">
        <v>8685</v>
      </c>
    </row>
    <row r="1777" customFormat="false" ht="15.75" hidden="false" customHeight="false" outlineLevel="0" collapsed="false">
      <c r="A1777" s="0" t="n">
        <v>1776</v>
      </c>
      <c r="B1777" s="1" t="s">
        <v>8686</v>
      </c>
      <c r="C1777" s="0" t="s">
        <v>8687</v>
      </c>
    </row>
    <row r="1778" customFormat="false" ht="15.75" hidden="false" customHeight="false" outlineLevel="0" collapsed="false">
      <c r="A1778" s="0" t="n">
        <v>1777</v>
      </c>
      <c r="B1778" s="1" t="s">
        <v>8688</v>
      </c>
      <c r="C1778" s="0" t="s">
        <v>8689</v>
      </c>
    </row>
    <row r="1779" customFormat="false" ht="15.75" hidden="false" customHeight="false" outlineLevel="0" collapsed="false">
      <c r="A1779" s="0" t="n">
        <v>1778</v>
      </c>
      <c r="B1779" s="1" t="s">
        <v>8690</v>
      </c>
      <c r="C1779" s="0" t="s">
        <v>8691</v>
      </c>
    </row>
    <row r="1780" customFormat="false" ht="15.75" hidden="false" customHeight="false" outlineLevel="0" collapsed="false">
      <c r="A1780" s="0" t="n">
        <v>1779</v>
      </c>
      <c r="B1780" s="1" t="s">
        <v>8692</v>
      </c>
      <c r="C1780" s="0" t="s">
        <v>8693</v>
      </c>
    </row>
    <row r="1781" customFormat="false" ht="15.75" hidden="false" customHeight="false" outlineLevel="0" collapsed="false">
      <c r="A1781" s="0" t="n">
        <v>1780</v>
      </c>
      <c r="B1781" s="1" t="s">
        <v>8694</v>
      </c>
      <c r="C1781" s="0" t="s">
        <v>8695</v>
      </c>
    </row>
    <row r="1782" customFormat="false" ht="15.75" hidden="false" customHeight="false" outlineLevel="0" collapsed="false">
      <c r="A1782" s="0" t="n">
        <v>1781</v>
      </c>
      <c r="B1782" s="1" t="s">
        <v>8696</v>
      </c>
      <c r="C1782" s="0" t="s">
        <v>8697</v>
      </c>
    </row>
    <row r="1783" customFormat="false" ht="15.75" hidden="false" customHeight="false" outlineLevel="0" collapsed="false">
      <c r="A1783" s="0" t="n">
        <v>1782</v>
      </c>
      <c r="B1783" s="1" t="s">
        <v>8698</v>
      </c>
      <c r="C1783" s="0" t="s">
        <v>8699</v>
      </c>
    </row>
    <row r="1784" customFormat="false" ht="15.75" hidden="false" customHeight="false" outlineLevel="0" collapsed="false">
      <c r="A1784" s="0" t="n">
        <v>1783</v>
      </c>
      <c r="B1784" s="1" t="s">
        <v>8700</v>
      </c>
      <c r="C1784" s="0" t="s">
        <v>8701</v>
      </c>
    </row>
    <row r="1785" customFormat="false" ht="15.75" hidden="false" customHeight="false" outlineLevel="0" collapsed="false">
      <c r="A1785" s="0" t="n">
        <v>1784</v>
      </c>
      <c r="B1785" s="1" t="s">
        <v>8702</v>
      </c>
      <c r="C1785" s="0" t="s">
        <v>8703</v>
      </c>
    </row>
    <row r="1786" customFormat="false" ht="15.75" hidden="false" customHeight="false" outlineLevel="0" collapsed="false">
      <c r="A1786" s="0" t="n">
        <v>1785</v>
      </c>
      <c r="B1786" s="1" t="s">
        <v>8704</v>
      </c>
      <c r="C1786" s="0" t="s">
        <v>8705</v>
      </c>
    </row>
    <row r="1787" customFormat="false" ht="15.75" hidden="false" customHeight="false" outlineLevel="0" collapsed="false">
      <c r="A1787" s="0" t="n">
        <v>1786</v>
      </c>
      <c r="B1787" s="1" t="s">
        <v>8706</v>
      </c>
      <c r="C1787" s="0" t="s">
        <v>8707</v>
      </c>
    </row>
    <row r="1788" customFormat="false" ht="15.75" hidden="false" customHeight="false" outlineLevel="0" collapsed="false">
      <c r="A1788" s="0" t="n">
        <v>1787</v>
      </c>
      <c r="B1788" s="1" t="s">
        <v>8708</v>
      </c>
      <c r="C1788" s="0" t="s">
        <v>8709</v>
      </c>
    </row>
    <row r="1789" customFormat="false" ht="15.75" hidden="false" customHeight="false" outlineLevel="0" collapsed="false">
      <c r="A1789" s="0" t="n">
        <v>1788</v>
      </c>
      <c r="B1789" s="1" t="s">
        <v>8710</v>
      </c>
      <c r="C1789" s="0" t="s">
        <v>8711</v>
      </c>
    </row>
    <row r="1790" customFormat="false" ht="15.75" hidden="false" customHeight="false" outlineLevel="0" collapsed="false">
      <c r="A1790" s="0" t="n">
        <v>1789</v>
      </c>
      <c r="B1790" s="1" t="s">
        <v>8712</v>
      </c>
      <c r="C1790" s="0" t="s">
        <v>8713</v>
      </c>
    </row>
    <row r="1791" customFormat="false" ht="15.75" hidden="false" customHeight="false" outlineLevel="0" collapsed="false">
      <c r="A1791" s="0" t="n">
        <v>1790</v>
      </c>
      <c r="B1791" s="1" t="s">
        <v>8714</v>
      </c>
      <c r="C1791" s="0" t="s">
        <v>5392</v>
      </c>
    </row>
    <row r="1792" customFormat="false" ht="15.75" hidden="false" customHeight="false" outlineLevel="0" collapsed="false">
      <c r="A1792" s="0" t="n">
        <v>1791</v>
      </c>
      <c r="B1792" s="1" t="s">
        <v>8715</v>
      </c>
      <c r="C1792" s="0" t="s">
        <v>8716</v>
      </c>
    </row>
    <row r="1793" customFormat="false" ht="15.75" hidden="false" customHeight="false" outlineLevel="0" collapsed="false">
      <c r="A1793" s="0" t="n">
        <v>1792</v>
      </c>
      <c r="B1793" s="1" t="s">
        <v>8717</v>
      </c>
      <c r="C1793" s="0" t="s">
        <v>8718</v>
      </c>
    </row>
    <row r="1794" customFormat="false" ht="15.75" hidden="false" customHeight="false" outlineLevel="0" collapsed="false">
      <c r="A1794" s="0" t="n">
        <v>1793</v>
      </c>
      <c r="B1794" s="1" t="s">
        <v>8719</v>
      </c>
      <c r="C1794" s="0" t="s">
        <v>8720</v>
      </c>
    </row>
    <row r="1795" customFormat="false" ht="15.75" hidden="false" customHeight="false" outlineLevel="0" collapsed="false">
      <c r="A1795" s="0" t="n">
        <v>1794</v>
      </c>
      <c r="B1795" s="1" t="s">
        <v>8721</v>
      </c>
      <c r="C1795" s="0" t="s">
        <v>8722</v>
      </c>
    </row>
    <row r="1796" customFormat="false" ht="15.75" hidden="false" customHeight="false" outlineLevel="0" collapsed="false">
      <c r="A1796" s="0" t="n">
        <v>1795</v>
      </c>
      <c r="B1796" s="1" t="s">
        <v>8723</v>
      </c>
      <c r="C1796" s="0" t="s">
        <v>8724</v>
      </c>
    </row>
    <row r="1797" customFormat="false" ht="15.75" hidden="false" customHeight="false" outlineLevel="0" collapsed="false">
      <c r="A1797" s="0" t="n">
        <v>1796</v>
      </c>
      <c r="B1797" s="1" t="s">
        <v>8725</v>
      </c>
      <c r="C1797" s="0" t="s">
        <v>8726</v>
      </c>
    </row>
    <row r="1798" customFormat="false" ht="15.75" hidden="false" customHeight="false" outlineLevel="0" collapsed="false">
      <c r="A1798" s="0" t="n">
        <v>1797</v>
      </c>
      <c r="B1798" s="1" t="s">
        <v>8727</v>
      </c>
      <c r="C1798" s="0" t="s">
        <v>8728</v>
      </c>
    </row>
    <row r="1799" customFormat="false" ht="15.75" hidden="false" customHeight="false" outlineLevel="0" collapsed="false">
      <c r="A1799" s="0" t="n">
        <v>1798</v>
      </c>
      <c r="B1799" s="1" t="s">
        <v>8729</v>
      </c>
      <c r="C1799" s="0" t="s">
        <v>8730</v>
      </c>
    </row>
    <row r="1800" customFormat="false" ht="15.75" hidden="false" customHeight="false" outlineLevel="0" collapsed="false">
      <c r="A1800" s="0" t="n">
        <v>1799</v>
      </c>
      <c r="B1800" s="1" t="s">
        <v>8731</v>
      </c>
      <c r="C1800" s="0" t="s">
        <v>8732</v>
      </c>
    </row>
    <row r="1801" customFormat="false" ht="15.75" hidden="false" customHeight="false" outlineLevel="0" collapsed="false">
      <c r="A1801" s="0" t="n">
        <v>1800</v>
      </c>
      <c r="B1801" s="1" t="s">
        <v>8733</v>
      </c>
      <c r="C1801" s="0" t="s">
        <v>8734</v>
      </c>
    </row>
    <row r="1802" customFormat="false" ht="15.75" hidden="false" customHeight="false" outlineLevel="0" collapsed="false">
      <c r="A1802" s="0" t="n">
        <v>1801</v>
      </c>
      <c r="B1802" s="1" t="s">
        <v>8735</v>
      </c>
      <c r="C1802" s="0" t="s">
        <v>8736</v>
      </c>
    </row>
    <row r="1803" customFormat="false" ht="15.75" hidden="false" customHeight="false" outlineLevel="0" collapsed="false">
      <c r="A1803" s="0" t="n">
        <v>1802</v>
      </c>
      <c r="B1803" s="1" t="s">
        <v>8737</v>
      </c>
      <c r="C1803" s="0" t="s">
        <v>8738</v>
      </c>
    </row>
    <row r="1804" customFormat="false" ht="15.75" hidden="false" customHeight="false" outlineLevel="0" collapsed="false">
      <c r="A1804" s="0" t="n">
        <v>1803</v>
      </c>
      <c r="B1804" s="1" t="s">
        <v>8739</v>
      </c>
      <c r="C1804" s="0" t="s">
        <v>8740</v>
      </c>
    </row>
    <row r="1805" customFormat="false" ht="15.75" hidden="false" customHeight="false" outlineLevel="0" collapsed="false">
      <c r="A1805" s="0" t="n">
        <v>1804</v>
      </c>
      <c r="B1805" s="1" t="s">
        <v>8741</v>
      </c>
      <c r="C1805" s="0" t="s">
        <v>8742</v>
      </c>
    </row>
    <row r="1806" customFormat="false" ht="15.75" hidden="false" customHeight="false" outlineLevel="0" collapsed="false">
      <c r="A1806" s="0" t="n">
        <v>1805</v>
      </c>
      <c r="B1806" s="1" t="s">
        <v>8743</v>
      </c>
      <c r="C1806" s="0" t="s">
        <v>8744</v>
      </c>
    </row>
    <row r="1807" customFormat="false" ht="15.75" hidden="false" customHeight="false" outlineLevel="0" collapsed="false">
      <c r="A1807" s="0" t="n">
        <v>1806</v>
      </c>
      <c r="B1807" s="1" t="s">
        <v>8745</v>
      </c>
      <c r="C1807" s="0" t="s">
        <v>8746</v>
      </c>
    </row>
    <row r="1808" customFormat="false" ht="15.75" hidden="false" customHeight="false" outlineLevel="0" collapsed="false">
      <c r="A1808" s="0" t="n">
        <v>1807</v>
      </c>
      <c r="B1808" s="1" t="s">
        <v>8747</v>
      </c>
      <c r="C1808" s="0" t="s">
        <v>8748</v>
      </c>
    </row>
    <row r="1809" customFormat="false" ht="15.75" hidden="false" customHeight="false" outlineLevel="0" collapsed="false">
      <c r="A1809" s="0" t="n">
        <v>1808</v>
      </c>
      <c r="B1809" s="1" t="s">
        <v>8749</v>
      </c>
      <c r="C1809" s="0" t="s">
        <v>8750</v>
      </c>
    </row>
    <row r="1810" customFormat="false" ht="15.75" hidden="false" customHeight="false" outlineLevel="0" collapsed="false">
      <c r="A1810" s="0" t="n">
        <v>1809</v>
      </c>
      <c r="B1810" s="1" t="s">
        <v>8751</v>
      </c>
      <c r="C1810" s="0" t="s">
        <v>8752</v>
      </c>
    </row>
    <row r="1811" customFormat="false" ht="15.75" hidden="false" customHeight="false" outlineLevel="0" collapsed="false">
      <c r="A1811" s="0" t="n">
        <v>1810</v>
      </c>
      <c r="B1811" s="1" t="s">
        <v>8753</v>
      </c>
      <c r="C1811" s="0" t="s">
        <v>8754</v>
      </c>
    </row>
    <row r="1812" customFormat="false" ht="15.75" hidden="false" customHeight="false" outlineLevel="0" collapsed="false">
      <c r="A1812" s="0" t="n">
        <v>1811</v>
      </c>
      <c r="B1812" s="1" t="s">
        <v>8755</v>
      </c>
      <c r="C1812" s="0" t="s">
        <v>8756</v>
      </c>
    </row>
    <row r="1813" customFormat="false" ht="15.75" hidden="false" customHeight="false" outlineLevel="0" collapsed="false">
      <c r="A1813" s="0" t="n">
        <v>1812</v>
      </c>
      <c r="B1813" s="1" t="s">
        <v>8757</v>
      </c>
      <c r="C1813" s="0" t="s">
        <v>8758</v>
      </c>
    </row>
    <row r="1814" customFormat="false" ht="15.75" hidden="false" customHeight="false" outlineLevel="0" collapsed="false">
      <c r="A1814" s="0" t="n">
        <v>1813</v>
      </c>
      <c r="B1814" s="1" t="s">
        <v>8759</v>
      </c>
      <c r="C1814" s="0" t="s">
        <v>8760</v>
      </c>
    </row>
    <row r="1815" customFormat="false" ht="15.75" hidden="false" customHeight="false" outlineLevel="0" collapsed="false">
      <c r="A1815" s="0" t="n">
        <v>1814</v>
      </c>
      <c r="B1815" s="1" t="s">
        <v>8761</v>
      </c>
      <c r="C1815" s="0" t="s">
        <v>8762</v>
      </c>
    </row>
    <row r="1816" customFormat="false" ht="15.75" hidden="false" customHeight="false" outlineLevel="0" collapsed="false">
      <c r="A1816" s="0" t="n">
        <v>1815</v>
      </c>
      <c r="B1816" s="1" t="s">
        <v>8763</v>
      </c>
      <c r="C1816" s="0" t="s">
        <v>8764</v>
      </c>
    </row>
    <row r="1817" customFormat="false" ht="15.75" hidden="false" customHeight="false" outlineLevel="0" collapsed="false">
      <c r="A1817" s="0" t="n">
        <v>1816</v>
      </c>
      <c r="B1817" s="1" t="s">
        <v>8765</v>
      </c>
      <c r="C1817" s="0" t="s">
        <v>8766</v>
      </c>
    </row>
    <row r="1818" customFormat="false" ht="15.75" hidden="false" customHeight="false" outlineLevel="0" collapsed="false">
      <c r="A1818" s="0" t="n">
        <v>1817</v>
      </c>
      <c r="B1818" s="1" t="s">
        <v>8767</v>
      </c>
      <c r="C1818" s="0" t="s">
        <v>8768</v>
      </c>
    </row>
    <row r="1819" customFormat="false" ht="15.75" hidden="false" customHeight="false" outlineLevel="0" collapsed="false">
      <c r="A1819" s="0" t="n">
        <v>1818</v>
      </c>
      <c r="B1819" s="1" t="s">
        <v>8769</v>
      </c>
      <c r="C1819" s="0" t="s">
        <v>8770</v>
      </c>
    </row>
    <row r="1820" customFormat="false" ht="15.75" hidden="false" customHeight="false" outlineLevel="0" collapsed="false">
      <c r="A1820" s="0" t="n">
        <v>1819</v>
      </c>
      <c r="B1820" s="1" t="s">
        <v>8771</v>
      </c>
      <c r="C1820" s="0" t="s">
        <v>8772</v>
      </c>
    </row>
    <row r="1821" customFormat="false" ht="15.75" hidden="false" customHeight="false" outlineLevel="0" collapsed="false">
      <c r="A1821" s="0" t="n">
        <v>1820</v>
      </c>
      <c r="B1821" s="1" t="s">
        <v>8773</v>
      </c>
      <c r="C1821" s="0" t="s">
        <v>8774</v>
      </c>
    </row>
    <row r="1822" customFormat="false" ht="15.75" hidden="false" customHeight="false" outlineLevel="0" collapsed="false">
      <c r="A1822" s="0" t="n">
        <v>1821</v>
      </c>
      <c r="B1822" s="1" t="s">
        <v>8775</v>
      </c>
      <c r="C1822" s="0" t="s">
        <v>8776</v>
      </c>
    </row>
    <row r="1823" customFormat="false" ht="15.75" hidden="false" customHeight="false" outlineLevel="0" collapsed="false">
      <c r="A1823" s="0" t="n">
        <v>1822</v>
      </c>
      <c r="B1823" s="1" t="s">
        <v>8777</v>
      </c>
      <c r="C1823" s="0" t="s">
        <v>8778</v>
      </c>
    </row>
    <row r="1824" customFormat="false" ht="15.75" hidden="false" customHeight="false" outlineLevel="0" collapsed="false">
      <c r="A1824" s="0" t="n">
        <v>1823</v>
      </c>
      <c r="B1824" s="1" t="s">
        <v>8779</v>
      </c>
      <c r="C1824" s="0" t="s">
        <v>8780</v>
      </c>
    </row>
    <row r="1825" customFormat="false" ht="15.75" hidden="false" customHeight="false" outlineLevel="0" collapsed="false">
      <c r="A1825" s="0" t="n">
        <v>1824</v>
      </c>
      <c r="B1825" s="1" t="s">
        <v>8781</v>
      </c>
      <c r="C1825" s="0" t="s">
        <v>8782</v>
      </c>
    </row>
    <row r="1826" customFormat="false" ht="15.75" hidden="false" customHeight="false" outlineLevel="0" collapsed="false">
      <c r="A1826" s="0" t="n">
        <v>1825</v>
      </c>
      <c r="B1826" s="1" t="s">
        <v>8783</v>
      </c>
      <c r="C1826" s="0" t="s">
        <v>8784</v>
      </c>
    </row>
    <row r="1827" customFormat="false" ht="15.75" hidden="false" customHeight="false" outlineLevel="0" collapsed="false">
      <c r="A1827" s="0" t="n">
        <v>1826</v>
      </c>
      <c r="B1827" s="1" t="s">
        <v>8785</v>
      </c>
      <c r="C1827" s="0" t="s">
        <v>8786</v>
      </c>
    </row>
    <row r="1828" customFormat="false" ht="15.75" hidden="false" customHeight="false" outlineLevel="0" collapsed="false">
      <c r="A1828" s="0" t="n">
        <v>1827</v>
      </c>
      <c r="B1828" s="1" t="s">
        <v>8787</v>
      </c>
      <c r="C1828" s="0" t="s">
        <v>8788</v>
      </c>
    </row>
    <row r="1829" customFormat="false" ht="15.75" hidden="false" customHeight="false" outlineLevel="0" collapsed="false">
      <c r="A1829" s="0" t="n">
        <v>1828</v>
      </c>
      <c r="B1829" s="1" t="s">
        <v>8789</v>
      </c>
      <c r="C1829" s="0" t="s">
        <v>8790</v>
      </c>
    </row>
    <row r="1830" customFormat="false" ht="15.75" hidden="false" customHeight="false" outlineLevel="0" collapsed="false">
      <c r="A1830" s="0" t="n">
        <v>1829</v>
      </c>
      <c r="B1830" s="1" t="s">
        <v>8791</v>
      </c>
      <c r="C1830" s="0" t="s">
        <v>8792</v>
      </c>
    </row>
    <row r="1831" customFormat="false" ht="15.75" hidden="false" customHeight="false" outlineLevel="0" collapsed="false">
      <c r="A1831" s="0" t="n">
        <v>1830</v>
      </c>
      <c r="B1831" s="1" t="s">
        <v>8793</v>
      </c>
      <c r="C1831" s="0" t="s">
        <v>8794</v>
      </c>
    </row>
    <row r="1832" customFormat="false" ht="15.75" hidden="false" customHeight="false" outlineLevel="0" collapsed="false">
      <c r="A1832" s="0" t="n">
        <v>1831</v>
      </c>
      <c r="B1832" s="1" t="s">
        <v>8795</v>
      </c>
      <c r="C1832" s="0" t="s">
        <v>8796</v>
      </c>
    </row>
    <row r="1833" customFormat="false" ht="15.75" hidden="false" customHeight="false" outlineLevel="0" collapsed="false">
      <c r="A1833" s="0" t="n">
        <v>1832</v>
      </c>
      <c r="B1833" s="1" t="s">
        <v>8797</v>
      </c>
      <c r="C1833" s="0" t="s">
        <v>8798</v>
      </c>
    </row>
    <row r="1834" customFormat="false" ht="15.75" hidden="false" customHeight="false" outlineLevel="0" collapsed="false">
      <c r="A1834" s="0" t="n">
        <v>1833</v>
      </c>
      <c r="B1834" s="1" t="s">
        <v>8799</v>
      </c>
      <c r="C1834" s="0" t="s">
        <v>8800</v>
      </c>
    </row>
    <row r="1835" customFormat="false" ht="15.75" hidden="false" customHeight="false" outlineLevel="0" collapsed="false">
      <c r="A1835" s="0" t="n">
        <v>1834</v>
      </c>
      <c r="B1835" s="1" t="s">
        <v>8801</v>
      </c>
      <c r="C1835" s="0" t="s">
        <v>8802</v>
      </c>
    </row>
    <row r="1836" customFormat="false" ht="15.75" hidden="false" customHeight="false" outlineLevel="0" collapsed="false">
      <c r="A1836" s="0" t="n">
        <v>1835</v>
      </c>
      <c r="B1836" s="1" t="s">
        <v>8803</v>
      </c>
      <c r="C1836" s="0" t="s">
        <v>5392</v>
      </c>
    </row>
    <row r="1837" customFormat="false" ht="15.75" hidden="false" customHeight="false" outlineLevel="0" collapsed="false">
      <c r="A1837" s="0" t="n">
        <v>1836</v>
      </c>
      <c r="B1837" s="1" t="s">
        <v>8804</v>
      </c>
      <c r="C1837" s="0" t="s">
        <v>8805</v>
      </c>
    </row>
    <row r="1838" customFormat="false" ht="15.75" hidden="false" customHeight="false" outlineLevel="0" collapsed="false">
      <c r="A1838" s="0" t="n">
        <v>1837</v>
      </c>
      <c r="B1838" s="1" t="s">
        <v>8806</v>
      </c>
      <c r="C1838" s="0" t="s">
        <v>8807</v>
      </c>
    </row>
    <row r="1839" customFormat="false" ht="15.75" hidden="false" customHeight="false" outlineLevel="0" collapsed="false">
      <c r="A1839" s="0" t="n">
        <v>1838</v>
      </c>
      <c r="B1839" s="1" t="s">
        <v>8808</v>
      </c>
      <c r="C1839" s="0" t="s">
        <v>8809</v>
      </c>
    </row>
    <row r="1840" customFormat="false" ht="15.75" hidden="false" customHeight="false" outlineLevel="0" collapsed="false">
      <c r="A1840" s="0" t="n">
        <v>1839</v>
      </c>
      <c r="B1840" s="1" t="s">
        <v>8810</v>
      </c>
      <c r="C1840" s="0" t="s">
        <v>8811</v>
      </c>
    </row>
    <row r="1841" customFormat="false" ht="15.75" hidden="false" customHeight="false" outlineLevel="0" collapsed="false">
      <c r="A1841" s="0" t="n">
        <v>1840</v>
      </c>
      <c r="B1841" s="1" t="s">
        <v>8812</v>
      </c>
      <c r="C1841" s="0" t="s">
        <v>8813</v>
      </c>
    </row>
    <row r="1842" customFormat="false" ht="15.75" hidden="false" customHeight="false" outlineLevel="0" collapsed="false">
      <c r="A1842" s="0" t="n">
        <v>1841</v>
      </c>
      <c r="B1842" s="1" t="s">
        <v>8814</v>
      </c>
      <c r="C1842" s="0" t="s">
        <v>8815</v>
      </c>
    </row>
    <row r="1843" customFormat="false" ht="15.75" hidden="false" customHeight="false" outlineLevel="0" collapsed="false">
      <c r="A1843" s="0" t="n">
        <v>1842</v>
      </c>
      <c r="B1843" s="1" t="s">
        <v>8816</v>
      </c>
      <c r="C1843" s="0" t="s">
        <v>8817</v>
      </c>
    </row>
    <row r="1844" customFormat="false" ht="15.75" hidden="false" customHeight="false" outlineLevel="0" collapsed="false">
      <c r="A1844" s="0" t="n">
        <v>1843</v>
      </c>
      <c r="B1844" s="1" t="s">
        <v>8818</v>
      </c>
      <c r="C1844" s="0" t="s">
        <v>8819</v>
      </c>
    </row>
    <row r="1845" customFormat="false" ht="15.75" hidden="false" customHeight="false" outlineLevel="0" collapsed="false">
      <c r="A1845" s="0" t="n">
        <v>1844</v>
      </c>
      <c r="B1845" s="1" t="s">
        <v>8820</v>
      </c>
      <c r="C1845" s="0" t="s">
        <v>8821</v>
      </c>
    </row>
    <row r="1846" customFormat="false" ht="15.75" hidden="false" customHeight="false" outlineLevel="0" collapsed="false">
      <c r="A1846" s="0" t="n">
        <v>1845</v>
      </c>
      <c r="B1846" s="1" t="s">
        <v>8822</v>
      </c>
      <c r="C1846" s="0" t="s">
        <v>8823</v>
      </c>
    </row>
    <row r="1847" customFormat="false" ht="15.75" hidden="false" customHeight="false" outlineLevel="0" collapsed="false">
      <c r="A1847" s="0" t="n">
        <v>1846</v>
      </c>
      <c r="B1847" s="1" t="s">
        <v>8824</v>
      </c>
      <c r="C1847" s="0" t="s">
        <v>8825</v>
      </c>
    </row>
    <row r="1848" customFormat="false" ht="15.75" hidden="false" customHeight="false" outlineLevel="0" collapsed="false">
      <c r="A1848" s="0" t="n">
        <v>1847</v>
      </c>
      <c r="B1848" s="1" t="s">
        <v>8826</v>
      </c>
      <c r="C1848" s="0" t="s">
        <v>8827</v>
      </c>
    </row>
    <row r="1849" customFormat="false" ht="15.75" hidden="false" customHeight="false" outlineLevel="0" collapsed="false">
      <c r="A1849" s="0" t="n">
        <v>1848</v>
      </c>
      <c r="B1849" s="1" t="s">
        <v>8828</v>
      </c>
      <c r="C1849" s="0" t="s">
        <v>8829</v>
      </c>
    </row>
    <row r="1850" customFormat="false" ht="15.75" hidden="false" customHeight="false" outlineLevel="0" collapsed="false">
      <c r="A1850" s="0" t="n">
        <v>1849</v>
      </c>
      <c r="B1850" s="1" t="s">
        <v>8830</v>
      </c>
      <c r="C1850" s="0" t="s">
        <v>8831</v>
      </c>
    </row>
    <row r="1851" customFormat="false" ht="15.75" hidden="false" customHeight="false" outlineLevel="0" collapsed="false">
      <c r="A1851" s="0" t="n">
        <v>1850</v>
      </c>
      <c r="B1851" s="1" t="s">
        <v>8832</v>
      </c>
      <c r="C1851" s="0" t="s">
        <v>8833</v>
      </c>
    </row>
    <row r="1852" customFormat="false" ht="15.75" hidden="false" customHeight="false" outlineLevel="0" collapsed="false">
      <c r="A1852" s="0" t="n">
        <v>1851</v>
      </c>
      <c r="B1852" s="1" t="s">
        <v>8834</v>
      </c>
      <c r="C1852" s="0" t="s">
        <v>8835</v>
      </c>
    </row>
    <row r="1853" customFormat="false" ht="15.75" hidden="false" customHeight="false" outlineLevel="0" collapsed="false">
      <c r="A1853" s="0" t="n">
        <v>1852</v>
      </c>
      <c r="B1853" s="1" t="s">
        <v>8836</v>
      </c>
      <c r="C1853" s="0" t="s">
        <v>8837</v>
      </c>
    </row>
    <row r="1854" customFormat="false" ht="15.75" hidden="false" customHeight="false" outlineLevel="0" collapsed="false">
      <c r="A1854" s="0" t="n">
        <v>1853</v>
      </c>
      <c r="B1854" s="1" t="s">
        <v>8838</v>
      </c>
      <c r="C1854" s="0" t="s">
        <v>8839</v>
      </c>
    </row>
    <row r="1855" customFormat="false" ht="15.75" hidden="false" customHeight="false" outlineLevel="0" collapsed="false">
      <c r="A1855" s="0" t="n">
        <v>1854</v>
      </c>
      <c r="B1855" s="1" t="s">
        <v>8840</v>
      </c>
      <c r="C1855" s="0" t="s">
        <v>8841</v>
      </c>
    </row>
    <row r="1856" customFormat="false" ht="15.75" hidden="false" customHeight="false" outlineLevel="0" collapsed="false">
      <c r="A1856" s="0" t="n">
        <v>1855</v>
      </c>
      <c r="B1856" s="1" t="s">
        <v>8842</v>
      </c>
      <c r="C1856" s="0" t="s">
        <v>8843</v>
      </c>
    </row>
    <row r="1857" customFormat="false" ht="15.75" hidden="false" customHeight="false" outlineLevel="0" collapsed="false">
      <c r="A1857" s="0" t="n">
        <v>1856</v>
      </c>
      <c r="B1857" s="1" t="s">
        <v>8844</v>
      </c>
      <c r="C1857" s="0" t="s">
        <v>8845</v>
      </c>
    </row>
    <row r="1858" customFormat="false" ht="15.75" hidden="false" customHeight="false" outlineLevel="0" collapsed="false">
      <c r="A1858" s="0" t="n">
        <v>1857</v>
      </c>
      <c r="B1858" s="1" t="s">
        <v>8846</v>
      </c>
      <c r="C1858" s="0" t="s">
        <v>8847</v>
      </c>
    </row>
    <row r="1859" customFormat="false" ht="15.75" hidden="false" customHeight="false" outlineLevel="0" collapsed="false">
      <c r="A1859" s="0" t="n">
        <v>1858</v>
      </c>
      <c r="B1859" s="1" t="s">
        <v>8848</v>
      </c>
      <c r="C1859" s="0" t="s">
        <v>8849</v>
      </c>
    </row>
    <row r="1860" customFormat="false" ht="15.75" hidden="false" customHeight="false" outlineLevel="0" collapsed="false">
      <c r="A1860" s="0" t="n">
        <v>1859</v>
      </c>
      <c r="B1860" s="1" t="s">
        <v>8850</v>
      </c>
      <c r="C1860" s="0" t="s">
        <v>8851</v>
      </c>
    </row>
    <row r="1861" customFormat="false" ht="15.75" hidden="false" customHeight="false" outlineLevel="0" collapsed="false">
      <c r="A1861" s="0" t="n">
        <v>1860</v>
      </c>
      <c r="B1861" s="1" t="s">
        <v>8852</v>
      </c>
      <c r="C1861" s="0" t="s">
        <v>8853</v>
      </c>
    </row>
    <row r="1862" customFormat="false" ht="15.75" hidden="false" customHeight="false" outlineLevel="0" collapsed="false">
      <c r="A1862" s="0" t="n">
        <v>1861</v>
      </c>
      <c r="B1862" s="1" t="s">
        <v>8854</v>
      </c>
      <c r="C1862" s="0" t="s">
        <v>8855</v>
      </c>
    </row>
    <row r="1863" customFormat="false" ht="15.75" hidden="false" customHeight="false" outlineLevel="0" collapsed="false">
      <c r="A1863" s="0" t="n">
        <v>1862</v>
      </c>
      <c r="B1863" s="1" t="s">
        <v>8856</v>
      </c>
      <c r="C1863" s="0" t="s">
        <v>8857</v>
      </c>
    </row>
    <row r="1864" customFormat="false" ht="15.75" hidden="false" customHeight="false" outlineLevel="0" collapsed="false">
      <c r="A1864" s="0" t="n">
        <v>1863</v>
      </c>
      <c r="B1864" s="1" t="s">
        <v>8858</v>
      </c>
      <c r="C1864" s="0" t="s">
        <v>8859</v>
      </c>
    </row>
    <row r="1865" customFormat="false" ht="15.75" hidden="false" customHeight="false" outlineLevel="0" collapsed="false">
      <c r="A1865" s="0" t="n">
        <v>1864</v>
      </c>
      <c r="B1865" s="1" t="s">
        <v>8860</v>
      </c>
      <c r="C1865" s="0" t="s">
        <v>8861</v>
      </c>
    </row>
    <row r="1866" customFormat="false" ht="15.75" hidden="false" customHeight="false" outlineLevel="0" collapsed="false">
      <c r="A1866" s="0" t="n">
        <v>1865</v>
      </c>
      <c r="B1866" s="1" t="s">
        <v>8862</v>
      </c>
      <c r="C1866" s="0" t="s">
        <v>8863</v>
      </c>
    </row>
    <row r="1867" customFormat="false" ht="15.75" hidden="false" customHeight="false" outlineLevel="0" collapsed="false">
      <c r="A1867" s="0" t="n">
        <v>1866</v>
      </c>
      <c r="B1867" s="1" t="s">
        <v>8864</v>
      </c>
      <c r="C1867" s="0" t="s">
        <v>8865</v>
      </c>
    </row>
    <row r="1868" customFormat="false" ht="15.75" hidden="false" customHeight="false" outlineLevel="0" collapsed="false">
      <c r="A1868" s="0" t="n">
        <v>1867</v>
      </c>
      <c r="B1868" s="1" t="s">
        <v>8866</v>
      </c>
      <c r="C1868" s="0" t="s">
        <v>8867</v>
      </c>
    </row>
    <row r="1869" customFormat="false" ht="15.75" hidden="false" customHeight="false" outlineLevel="0" collapsed="false">
      <c r="A1869" s="0" t="n">
        <v>1868</v>
      </c>
      <c r="B1869" s="1" t="s">
        <v>8868</v>
      </c>
      <c r="C1869" s="0" t="s">
        <v>8869</v>
      </c>
    </row>
    <row r="1870" customFormat="false" ht="15.75" hidden="false" customHeight="false" outlineLevel="0" collapsed="false">
      <c r="A1870" s="0" t="n">
        <v>1869</v>
      </c>
      <c r="B1870" s="1" t="s">
        <v>8870</v>
      </c>
      <c r="C1870" s="0" t="s">
        <v>8871</v>
      </c>
    </row>
    <row r="1871" customFormat="false" ht="15.75" hidden="false" customHeight="false" outlineLevel="0" collapsed="false">
      <c r="A1871" s="0" t="n">
        <v>1870</v>
      </c>
      <c r="B1871" s="1" t="s">
        <v>8872</v>
      </c>
      <c r="C1871" s="0" t="s">
        <v>8873</v>
      </c>
    </row>
    <row r="1872" customFormat="false" ht="15.75" hidden="false" customHeight="false" outlineLevel="0" collapsed="false">
      <c r="A1872" s="0" t="n">
        <v>1871</v>
      </c>
      <c r="B1872" s="1" t="s">
        <v>8874</v>
      </c>
      <c r="C1872" s="0" t="s">
        <v>8875</v>
      </c>
    </row>
    <row r="1873" customFormat="false" ht="15.75" hidden="false" customHeight="false" outlineLevel="0" collapsed="false">
      <c r="A1873" s="0" t="n">
        <v>1872</v>
      </c>
      <c r="B1873" s="1" t="s">
        <v>8876</v>
      </c>
      <c r="C1873" s="0" t="s">
        <v>8877</v>
      </c>
    </row>
    <row r="1874" customFormat="false" ht="15.75" hidden="false" customHeight="false" outlineLevel="0" collapsed="false">
      <c r="A1874" s="0" t="n">
        <v>1873</v>
      </c>
      <c r="B1874" s="1" t="s">
        <v>8878</v>
      </c>
      <c r="C1874" s="0" t="s">
        <v>8879</v>
      </c>
    </row>
    <row r="1875" customFormat="false" ht="15.75" hidden="false" customHeight="false" outlineLevel="0" collapsed="false">
      <c r="A1875" s="0" t="n">
        <v>1874</v>
      </c>
      <c r="B1875" s="1" t="s">
        <v>8880</v>
      </c>
      <c r="C1875" s="0" t="s">
        <v>8881</v>
      </c>
    </row>
    <row r="1876" customFormat="false" ht="15.75" hidden="false" customHeight="false" outlineLevel="0" collapsed="false">
      <c r="A1876" s="0" t="n">
        <v>1875</v>
      </c>
      <c r="B1876" s="1" t="s">
        <v>8882</v>
      </c>
      <c r="C1876" s="0" t="s">
        <v>8883</v>
      </c>
    </row>
    <row r="1877" customFormat="false" ht="15.75" hidden="false" customHeight="false" outlineLevel="0" collapsed="false">
      <c r="A1877" s="0" t="n">
        <v>1876</v>
      </c>
      <c r="B1877" s="1" t="s">
        <v>8884</v>
      </c>
      <c r="C1877" s="0" t="s">
        <v>8885</v>
      </c>
    </row>
    <row r="1878" customFormat="false" ht="15.75" hidden="false" customHeight="false" outlineLevel="0" collapsed="false">
      <c r="A1878" s="0" t="n">
        <v>1877</v>
      </c>
      <c r="B1878" s="1" t="s">
        <v>8886</v>
      </c>
      <c r="C1878" s="0" t="s">
        <v>8887</v>
      </c>
    </row>
    <row r="1879" customFormat="false" ht="15.75" hidden="false" customHeight="false" outlineLevel="0" collapsed="false">
      <c r="A1879" s="0" t="n">
        <v>1878</v>
      </c>
      <c r="B1879" s="1" t="s">
        <v>8888</v>
      </c>
      <c r="C1879" s="0" t="s">
        <v>8889</v>
      </c>
    </row>
    <row r="1880" customFormat="false" ht="15.75" hidden="false" customHeight="false" outlineLevel="0" collapsed="false">
      <c r="A1880" s="0" t="n">
        <v>1879</v>
      </c>
      <c r="B1880" s="1" t="s">
        <v>8890</v>
      </c>
      <c r="C1880" s="0" t="s">
        <v>8891</v>
      </c>
    </row>
    <row r="1881" customFormat="false" ht="15.75" hidden="false" customHeight="false" outlineLevel="0" collapsed="false">
      <c r="A1881" s="0" t="n">
        <v>1880</v>
      </c>
      <c r="B1881" s="1" t="s">
        <v>8892</v>
      </c>
      <c r="C1881" s="0" t="s">
        <v>8893</v>
      </c>
    </row>
    <row r="1882" customFormat="false" ht="15.75" hidden="false" customHeight="false" outlineLevel="0" collapsed="false">
      <c r="A1882" s="0" t="n">
        <v>1881</v>
      </c>
      <c r="B1882" s="1" t="s">
        <v>8894</v>
      </c>
      <c r="C1882" s="0" t="s">
        <v>8895</v>
      </c>
    </row>
    <row r="1883" customFormat="false" ht="15.75" hidden="false" customHeight="false" outlineLevel="0" collapsed="false">
      <c r="A1883" s="0" t="n">
        <v>1882</v>
      </c>
      <c r="B1883" s="1" t="s">
        <v>8896</v>
      </c>
      <c r="C1883" s="0" t="s">
        <v>8897</v>
      </c>
    </row>
    <row r="1884" customFormat="false" ht="15.75" hidden="false" customHeight="false" outlineLevel="0" collapsed="false">
      <c r="A1884" s="0" t="n">
        <v>1883</v>
      </c>
      <c r="B1884" s="1" t="s">
        <v>8898</v>
      </c>
      <c r="C1884" s="0" t="s">
        <v>8899</v>
      </c>
    </row>
    <row r="1885" customFormat="false" ht="15.75" hidden="false" customHeight="false" outlineLevel="0" collapsed="false">
      <c r="A1885" s="0" t="n">
        <v>1884</v>
      </c>
      <c r="B1885" s="1" t="s">
        <v>8900</v>
      </c>
      <c r="C1885" s="0" t="s">
        <v>8901</v>
      </c>
    </row>
    <row r="1886" customFormat="false" ht="15.75" hidden="false" customHeight="false" outlineLevel="0" collapsed="false">
      <c r="A1886" s="0" t="n">
        <v>1885</v>
      </c>
      <c r="B1886" s="1" t="s">
        <v>8902</v>
      </c>
      <c r="C1886" s="0" t="s">
        <v>8903</v>
      </c>
    </row>
    <row r="1887" customFormat="false" ht="15.75" hidden="false" customHeight="false" outlineLevel="0" collapsed="false">
      <c r="A1887" s="0" t="n">
        <v>1886</v>
      </c>
      <c r="B1887" s="1" t="s">
        <v>8904</v>
      </c>
      <c r="C1887" s="0" t="s">
        <v>8905</v>
      </c>
    </row>
    <row r="1888" customFormat="false" ht="15.75" hidden="false" customHeight="false" outlineLevel="0" collapsed="false">
      <c r="A1888" s="0" t="n">
        <v>1887</v>
      </c>
      <c r="B1888" s="1" t="s">
        <v>8906</v>
      </c>
      <c r="C1888" s="0" t="s">
        <v>8907</v>
      </c>
    </row>
    <row r="1889" customFormat="false" ht="15.75" hidden="false" customHeight="false" outlineLevel="0" collapsed="false">
      <c r="A1889" s="0" t="n">
        <v>1888</v>
      </c>
      <c r="B1889" s="1" t="s">
        <v>8908</v>
      </c>
      <c r="C1889" s="0" t="s">
        <v>8909</v>
      </c>
    </row>
    <row r="1890" customFormat="false" ht="15.75" hidden="false" customHeight="false" outlineLevel="0" collapsed="false">
      <c r="A1890" s="0" t="n">
        <v>1889</v>
      </c>
      <c r="B1890" s="1" t="s">
        <v>8910</v>
      </c>
      <c r="C1890" s="0" t="s">
        <v>8911</v>
      </c>
    </row>
    <row r="1891" customFormat="false" ht="15.75" hidden="false" customHeight="false" outlineLevel="0" collapsed="false">
      <c r="A1891" s="0" t="n">
        <v>1890</v>
      </c>
      <c r="B1891" s="1" t="s">
        <v>8912</v>
      </c>
      <c r="C1891" s="0" t="s">
        <v>8913</v>
      </c>
    </row>
    <row r="1892" customFormat="false" ht="15.75" hidden="false" customHeight="false" outlineLevel="0" collapsed="false">
      <c r="A1892" s="0" t="n">
        <v>1891</v>
      </c>
      <c r="B1892" s="1" t="s">
        <v>8914</v>
      </c>
      <c r="C1892" s="0" t="s">
        <v>8915</v>
      </c>
    </row>
    <row r="1893" customFormat="false" ht="15.75" hidden="false" customHeight="false" outlineLevel="0" collapsed="false">
      <c r="A1893" s="0" t="n">
        <v>1892</v>
      </c>
      <c r="B1893" s="1" t="s">
        <v>8916</v>
      </c>
      <c r="C1893" s="0" t="s">
        <v>8917</v>
      </c>
    </row>
    <row r="1894" customFormat="false" ht="15.75" hidden="false" customHeight="false" outlineLevel="0" collapsed="false">
      <c r="A1894" s="0" t="n">
        <v>1893</v>
      </c>
      <c r="B1894" s="1" t="s">
        <v>8918</v>
      </c>
      <c r="C1894" s="0" t="s">
        <v>8919</v>
      </c>
    </row>
    <row r="1895" customFormat="false" ht="15.75" hidden="false" customHeight="false" outlineLevel="0" collapsed="false">
      <c r="A1895" s="0" t="n">
        <v>1894</v>
      </c>
      <c r="B1895" s="1" t="s">
        <v>8920</v>
      </c>
      <c r="C1895" s="0" t="s">
        <v>8921</v>
      </c>
    </row>
    <row r="1896" customFormat="false" ht="15.75" hidden="false" customHeight="false" outlineLevel="0" collapsed="false">
      <c r="A1896" s="0" t="n">
        <v>1895</v>
      </c>
      <c r="B1896" s="1" t="s">
        <v>8922</v>
      </c>
      <c r="C1896" s="0" t="s">
        <v>8923</v>
      </c>
    </row>
    <row r="1897" customFormat="false" ht="15.75" hidden="false" customHeight="false" outlineLevel="0" collapsed="false">
      <c r="A1897" s="0" t="n">
        <v>1896</v>
      </c>
      <c r="B1897" s="1" t="s">
        <v>4138</v>
      </c>
      <c r="C1897" s="0" t="s">
        <v>8924</v>
      </c>
    </row>
    <row r="1898" customFormat="false" ht="15.75" hidden="false" customHeight="false" outlineLevel="0" collapsed="false">
      <c r="A1898" s="0" t="n">
        <v>1897</v>
      </c>
      <c r="B1898" s="1" t="s">
        <v>8925</v>
      </c>
      <c r="C1898" s="0" t="s">
        <v>8926</v>
      </c>
    </row>
    <row r="1899" customFormat="false" ht="15.75" hidden="false" customHeight="false" outlineLevel="0" collapsed="false">
      <c r="A1899" s="0" t="n">
        <v>1898</v>
      </c>
      <c r="B1899" s="1" t="s">
        <v>8927</v>
      </c>
      <c r="C1899" s="0" t="s">
        <v>8928</v>
      </c>
    </row>
    <row r="1900" customFormat="false" ht="15.75" hidden="false" customHeight="false" outlineLevel="0" collapsed="false">
      <c r="A1900" s="0" t="n">
        <v>1899</v>
      </c>
      <c r="B1900" s="1" t="s">
        <v>8929</v>
      </c>
      <c r="C1900" s="0" t="s">
        <v>8930</v>
      </c>
    </row>
    <row r="1901" customFormat="false" ht="15.75" hidden="false" customHeight="false" outlineLevel="0" collapsed="false">
      <c r="A1901" s="0" t="n">
        <v>1900</v>
      </c>
      <c r="B1901" s="1" t="s">
        <v>8931</v>
      </c>
      <c r="C1901" s="0" t="s">
        <v>8932</v>
      </c>
    </row>
    <row r="1902" customFormat="false" ht="15.75" hidden="false" customHeight="false" outlineLevel="0" collapsed="false">
      <c r="A1902" s="0" t="n">
        <v>1901</v>
      </c>
      <c r="B1902" s="1" t="s">
        <v>8933</v>
      </c>
      <c r="C1902" s="0" t="s">
        <v>8934</v>
      </c>
    </row>
    <row r="1903" customFormat="false" ht="15.75" hidden="false" customHeight="false" outlineLevel="0" collapsed="false">
      <c r="A1903" s="0" t="n">
        <v>1902</v>
      </c>
      <c r="B1903" s="1" t="s">
        <v>8935</v>
      </c>
      <c r="C1903" s="0" t="s">
        <v>8936</v>
      </c>
    </row>
    <row r="1904" customFormat="false" ht="15.75" hidden="false" customHeight="false" outlineLevel="0" collapsed="false">
      <c r="A1904" s="0" t="n">
        <v>1903</v>
      </c>
      <c r="B1904" s="1" t="s">
        <v>8937</v>
      </c>
      <c r="C1904" s="0" t="s">
        <v>8938</v>
      </c>
    </row>
    <row r="1905" customFormat="false" ht="15.75" hidden="false" customHeight="false" outlineLevel="0" collapsed="false">
      <c r="A1905" s="0" t="n">
        <v>1904</v>
      </c>
      <c r="B1905" s="1" t="s">
        <v>8939</v>
      </c>
      <c r="C1905" s="0" t="s">
        <v>8940</v>
      </c>
    </row>
    <row r="1906" customFormat="false" ht="15.75" hidden="false" customHeight="false" outlineLevel="0" collapsed="false">
      <c r="A1906" s="0" t="n">
        <v>1905</v>
      </c>
      <c r="B1906" s="1" t="s">
        <v>8941</v>
      </c>
      <c r="C1906" s="0" t="s">
        <v>8942</v>
      </c>
    </row>
    <row r="1907" customFormat="false" ht="15.75" hidden="false" customHeight="false" outlineLevel="0" collapsed="false">
      <c r="A1907" s="0" t="n">
        <v>1906</v>
      </c>
      <c r="B1907" s="1" t="s">
        <v>8943</v>
      </c>
      <c r="C1907" s="0" t="s">
        <v>8944</v>
      </c>
    </row>
    <row r="1908" customFormat="false" ht="15.75" hidden="false" customHeight="false" outlineLevel="0" collapsed="false">
      <c r="A1908" s="0" t="n">
        <v>1907</v>
      </c>
      <c r="B1908" s="1" t="s">
        <v>8945</v>
      </c>
      <c r="C1908" s="0" t="s">
        <v>8946</v>
      </c>
    </row>
    <row r="1909" customFormat="false" ht="15.75" hidden="false" customHeight="false" outlineLevel="0" collapsed="false">
      <c r="A1909" s="0" t="n">
        <v>1908</v>
      </c>
      <c r="B1909" s="1" t="s">
        <v>8947</v>
      </c>
      <c r="C1909" s="0" t="s">
        <v>8948</v>
      </c>
    </row>
    <row r="1910" customFormat="false" ht="15.75" hidden="false" customHeight="false" outlineLevel="0" collapsed="false">
      <c r="A1910" s="0" t="n">
        <v>1909</v>
      </c>
      <c r="B1910" s="1" t="s">
        <v>8949</v>
      </c>
      <c r="C1910" s="0" t="s">
        <v>8950</v>
      </c>
    </row>
    <row r="1911" customFormat="false" ht="15.75" hidden="false" customHeight="false" outlineLevel="0" collapsed="false">
      <c r="A1911" s="0" t="n">
        <v>1910</v>
      </c>
      <c r="B1911" s="1" t="s">
        <v>8951</v>
      </c>
      <c r="C1911" s="0" t="s">
        <v>8952</v>
      </c>
    </row>
    <row r="1912" customFormat="false" ht="15.75" hidden="false" customHeight="false" outlineLevel="0" collapsed="false">
      <c r="A1912" s="0" t="n">
        <v>1911</v>
      </c>
      <c r="B1912" s="1" t="s">
        <v>8953</v>
      </c>
      <c r="C1912" s="0" t="s">
        <v>8954</v>
      </c>
    </row>
    <row r="1913" customFormat="false" ht="15.75" hidden="false" customHeight="false" outlineLevel="0" collapsed="false">
      <c r="A1913" s="0" t="n">
        <v>1912</v>
      </c>
      <c r="B1913" s="1" t="s">
        <v>8955</v>
      </c>
      <c r="C1913" s="0" t="s">
        <v>8956</v>
      </c>
    </row>
    <row r="1914" customFormat="false" ht="15.75" hidden="false" customHeight="false" outlineLevel="0" collapsed="false">
      <c r="A1914" s="0" t="n">
        <v>1913</v>
      </c>
      <c r="B1914" s="1" t="s">
        <v>8957</v>
      </c>
      <c r="C1914" s="0" t="s">
        <v>8958</v>
      </c>
    </row>
    <row r="1915" customFormat="false" ht="15.75" hidden="false" customHeight="false" outlineLevel="0" collapsed="false">
      <c r="A1915" s="0" t="n">
        <v>1914</v>
      </c>
      <c r="B1915" s="1" t="s">
        <v>8959</v>
      </c>
      <c r="C1915" s="0" t="s">
        <v>8960</v>
      </c>
    </row>
    <row r="1916" customFormat="false" ht="15.75" hidden="false" customHeight="false" outlineLevel="0" collapsed="false">
      <c r="A1916" s="0" t="n">
        <v>1915</v>
      </c>
      <c r="B1916" s="1" t="s">
        <v>8961</v>
      </c>
      <c r="C1916" s="0" t="s">
        <v>8962</v>
      </c>
    </row>
    <row r="1917" customFormat="false" ht="15.75" hidden="false" customHeight="false" outlineLevel="0" collapsed="false">
      <c r="A1917" s="0" t="n">
        <v>1916</v>
      </c>
      <c r="B1917" s="1" t="s">
        <v>8963</v>
      </c>
      <c r="C1917" s="0" t="s">
        <v>8964</v>
      </c>
    </row>
    <row r="1918" customFormat="false" ht="15.75" hidden="false" customHeight="false" outlineLevel="0" collapsed="false">
      <c r="A1918" s="0" t="n">
        <v>1917</v>
      </c>
      <c r="B1918" s="1" t="s">
        <v>8965</v>
      </c>
      <c r="C1918" s="0" t="s">
        <v>8966</v>
      </c>
    </row>
    <row r="1919" customFormat="false" ht="15.75" hidden="false" customHeight="false" outlineLevel="0" collapsed="false">
      <c r="A1919" s="0" t="n">
        <v>1918</v>
      </c>
      <c r="B1919" s="1" t="s">
        <v>8967</v>
      </c>
      <c r="C1919" s="0" t="s">
        <v>8968</v>
      </c>
    </row>
    <row r="1920" customFormat="false" ht="15.75" hidden="false" customHeight="false" outlineLevel="0" collapsed="false">
      <c r="A1920" s="0" t="n">
        <v>1919</v>
      </c>
      <c r="B1920" s="1" t="s">
        <v>8969</v>
      </c>
      <c r="C1920" s="0" t="s">
        <v>8970</v>
      </c>
    </row>
    <row r="1921" customFormat="false" ht="15.75" hidden="false" customHeight="false" outlineLevel="0" collapsed="false">
      <c r="A1921" s="0" t="n">
        <v>1920</v>
      </c>
      <c r="B1921" s="1" t="s">
        <v>8971</v>
      </c>
      <c r="C1921" s="0" t="s">
        <v>8972</v>
      </c>
    </row>
    <row r="1922" customFormat="false" ht="15.75" hidden="false" customHeight="false" outlineLevel="0" collapsed="false">
      <c r="A1922" s="0" t="n">
        <v>1921</v>
      </c>
      <c r="B1922" s="1" t="s">
        <v>8973</v>
      </c>
      <c r="C1922" s="0" t="s">
        <v>8974</v>
      </c>
    </row>
    <row r="1923" customFormat="false" ht="15.75" hidden="false" customHeight="false" outlineLevel="0" collapsed="false">
      <c r="A1923" s="0" t="n">
        <v>1922</v>
      </c>
      <c r="B1923" s="1" t="s">
        <v>8975</v>
      </c>
      <c r="C1923" s="0" t="s">
        <v>8976</v>
      </c>
    </row>
    <row r="1924" customFormat="false" ht="15.75" hidden="false" customHeight="false" outlineLevel="0" collapsed="false">
      <c r="A1924" s="0" t="n">
        <v>1923</v>
      </c>
      <c r="B1924" s="1" t="s">
        <v>8977</v>
      </c>
      <c r="C1924" s="0" t="s">
        <v>8978</v>
      </c>
    </row>
    <row r="1925" customFormat="false" ht="15.75" hidden="false" customHeight="false" outlineLevel="0" collapsed="false">
      <c r="A1925" s="0" t="n">
        <v>1924</v>
      </c>
      <c r="B1925" s="1" t="s">
        <v>8979</v>
      </c>
      <c r="C1925" s="0" t="s">
        <v>8980</v>
      </c>
    </row>
    <row r="1926" customFormat="false" ht="15.75" hidden="false" customHeight="false" outlineLevel="0" collapsed="false">
      <c r="A1926" s="0" t="n">
        <v>1925</v>
      </c>
      <c r="B1926" s="1" t="s">
        <v>8981</v>
      </c>
      <c r="C1926" s="0" t="s">
        <v>8982</v>
      </c>
    </row>
    <row r="1927" customFormat="false" ht="15.75" hidden="false" customHeight="false" outlineLevel="0" collapsed="false">
      <c r="A1927" s="0" t="n">
        <v>1926</v>
      </c>
      <c r="B1927" s="1" t="s">
        <v>8983</v>
      </c>
      <c r="C1927" s="0" t="s">
        <v>8984</v>
      </c>
    </row>
    <row r="1928" customFormat="false" ht="15.75" hidden="false" customHeight="false" outlineLevel="0" collapsed="false">
      <c r="A1928" s="0" t="n">
        <v>1927</v>
      </c>
      <c r="B1928" s="1" t="s">
        <v>8985</v>
      </c>
      <c r="C1928" s="0" t="s">
        <v>8986</v>
      </c>
    </row>
    <row r="1929" customFormat="false" ht="15.75" hidden="false" customHeight="false" outlineLevel="0" collapsed="false">
      <c r="A1929" s="0" t="n">
        <v>1928</v>
      </c>
      <c r="B1929" s="1" t="s">
        <v>8987</v>
      </c>
      <c r="C1929" s="0" t="s">
        <v>8988</v>
      </c>
    </row>
    <row r="1930" customFormat="false" ht="15.75" hidden="false" customHeight="false" outlineLevel="0" collapsed="false">
      <c r="A1930" s="0" t="n">
        <v>1929</v>
      </c>
      <c r="B1930" s="1" t="s">
        <v>8989</v>
      </c>
      <c r="C1930" s="0" t="s">
        <v>8990</v>
      </c>
    </row>
    <row r="1931" customFormat="false" ht="15.75" hidden="false" customHeight="false" outlineLevel="0" collapsed="false">
      <c r="A1931" s="0" t="n">
        <v>1930</v>
      </c>
      <c r="B1931" s="1" t="s">
        <v>8991</v>
      </c>
      <c r="C1931" s="0" t="s">
        <v>8992</v>
      </c>
    </row>
    <row r="1932" customFormat="false" ht="15.75" hidden="false" customHeight="false" outlineLevel="0" collapsed="false">
      <c r="A1932" s="0" t="n">
        <v>1931</v>
      </c>
      <c r="B1932" s="1" t="s">
        <v>8993</v>
      </c>
      <c r="C1932" s="0" t="s">
        <v>8994</v>
      </c>
    </row>
    <row r="1933" customFormat="false" ht="15.75" hidden="false" customHeight="false" outlineLevel="0" collapsed="false">
      <c r="A1933" s="0" t="n">
        <v>1932</v>
      </c>
      <c r="B1933" s="1" t="s">
        <v>8995</v>
      </c>
      <c r="C1933" s="0" t="s">
        <v>8996</v>
      </c>
    </row>
    <row r="1934" customFormat="false" ht="15.75" hidden="false" customHeight="false" outlineLevel="0" collapsed="false">
      <c r="A1934" s="0" t="n">
        <v>1933</v>
      </c>
      <c r="B1934" s="1" t="s">
        <v>8997</v>
      </c>
      <c r="C1934" s="0" t="s">
        <v>8998</v>
      </c>
    </row>
    <row r="1935" customFormat="false" ht="15.75" hidden="false" customHeight="false" outlineLevel="0" collapsed="false">
      <c r="A1935" s="0" t="n">
        <v>1934</v>
      </c>
      <c r="B1935" s="1" t="s">
        <v>8999</v>
      </c>
      <c r="C1935" s="0" t="s">
        <v>9000</v>
      </c>
    </row>
    <row r="1936" customFormat="false" ht="15.75" hidden="false" customHeight="false" outlineLevel="0" collapsed="false">
      <c r="A1936" s="0" t="n">
        <v>1935</v>
      </c>
      <c r="B1936" s="1" t="s">
        <v>9001</v>
      </c>
      <c r="C1936" s="0" t="s">
        <v>9002</v>
      </c>
    </row>
    <row r="1937" customFormat="false" ht="15.75" hidden="false" customHeight="false" outlineLevel="0" collapsed="false">
      <c r="A1937" s="0" t="n">
        <v>1936</v>
      </c>
      <c r="B1937" s="1" t="s">
        <v>9003</v>
      </c>
      <c r="C1937" s="0" t="s">
        <v>9004</v>
      </c>
    </row>
    <row r="1938" customFormat="false" ht="15.75" hidden="false" customHeight="false" outlineLevel="0" collapsed="false">
      <c r="A1938" s="0" t="n">
        <v>1937</v>
      </c>
      <c r="B1938" s="1" t="s">
        <v>9005</v>
      </c>
      <c r="C1938" s="0" t="s">
        <v>9006</v>
      </c>
    </row>
    <row r="1939" customFormat="false" ht="15.75" hidden="false" customHeight="false" outlineLevel="0" collapsed="false">
      <c r="A1939" s="0" t="n">
        <v>1938</v>
      </c>
      <c r="B1939" s="1" t="s">
        <v>9007</v>
      </c>
      <c r="C1939" s="0" t="s">
        <v>9008</v>
      </c>
    </row>
    <row r="1940" customFormat="false" ht="15.75" hidden="false" customHeight="false" outlineLevel="0" collapsed="false">
      <c r="A1940" s="0" t="n">
        <v>1939</v>
      </c>
      <c r="B1940" s="1" t="s">
        <v>9009</v>
      </c>
      <c r="C1940" s="0" t="s">
        <v>9010</v>
      </c>
    </row>
    <row r="1941" customFormat="false" ht="15.75" hidden="false" customHeight="false" outlineLevel="0" collapsed="false">
      <c r="A1941" s="0" t="n">
        <v>1940</v>
      </c>
      <c r="B1941" s="1" t="s">
        <v>9011</v>
      </c>
      <c r="C1941" s="0" t="s">
        <v>9012</v>
      </c>
    </row>
    <row r="1942" customFormat="false" ht="15.75" hidden="false" customHeight="false" outlineLevel="0" collapsed="false">
      <c r="A1942" s="0" t="n">
        <v>1941</v>
      </c>
      <c r="B1942" s="1" t="s">
        <v>9013</v>
      </c>
      <c r="C1942" s="0" t="s">
        <v>9014</v>
      </c>
    </row>
    <row r="1943" customFormat="false" ht="15.75" hidden="false" customHeight="false" outlineLevel="0" collapsed="false">
      <c r="A1943" s="0" t="n">
        <v>1942</v>
      </c>
      <c r="B1943" s="1" t="s">
        <v>9015</v>
      </c>
      <c r="C1943" s="0" t="s">
        <v>9016</v>
      </c>
    </row>
    <row r="1944" customFormat="false" ht="15.75" hidden="false" customHeight="false" outlineLevel="0" collapsed="false">
      <c r="A1944" s="0" t="n">
        <v>1943</v>
      </c>
      <c r="B1944" s="1" t="s">
        <v>9017</v>
      </c>
      <c r="C1944" s="0" t="s">
        <v>9018</v>
      </c>
    </row>
    <row r="1945" customFormat="false" ht="15.75" hidden="false" customHeight="false" outlineLevel="0" collapsed="false">
      <c r="A1945" s="0" t="n">
        <v>1944</v>
      </c>
      <c r="B1945" s="1" t="s">
        <v>9019</v>
      </c>
      <c r="C1945" s="0" t="s">
        <v>9020</v>
      </c>
    </row>
    <row r="1946" customFormat="false" ht="15.75" hidden="false" customHeight="false" outlineLevel="0" collapsed="false">
      <c r="A1946" s="0" t="n">
        <v>1945</v>
      </c>
      <c r="B1946" s="1" t="s">
        <v>9021</v>
      </c>
      <c r="C1946" s="0" t="s">
        <v>9022</v>
      </c>
    </row>
    <row r="1947" customFormat="false" ht="15.75" hidden="false" customHeight="false" outlineLevel="0" collapsed="false">
      <c r="A1947" s="0" t="n">
        <v>1946</v>
      </c>
      <c r="B1947" s="1" t="s">
        <v>9023</v>
      </c>
      <c r="C1947" s="0" t="s">
        <v>9024</v>
      </c>
    </row>
    <row r="1948" customFormat="false" ht="15.75" hidden="false" customHeight="false" outlineLevel="0" collapsed="false">
      <c r="A1948" s="0" t="n">
        <v>1947</v>
      </c>
      <c r="B1948" s="1" t="s">
        <v>9025</v>
      </c>
      <c r="C1948" s="0" t="s">
        <v>9026</v>
      </c>
    </row>
    <row r="1949" customFormat="false" ht="15.75" hidden="false" customHeight="false" outlineLevel="0" collapsed="false">
      <c r="A1949" s="0" t="n">
        <v>1948</v>
      </c>
      <c r="B1949" s="1" t="s">
        <v>9027</v>
      </c>
      <c r="C1949" s="0" t="s">
        <v>9028</v>
      </c>
    </row>
    <row r="1950" customFormat="false" ht="15.75" hidden="false" customHeight="false" outlineLevel="0" collapsed="false">
      <c r="A1950" s="0" t="n">
        <v>1949</v>
      </c>
      <c r="B1950" s="1" t="s">
        <v>9029</v>
      </c>
      <c r="C1950" s="0" t="s">
        <v>9030</v>
      </c>
    </row>
    <row r="1951" customFormat="false" ht="15.75" hidden="false" customHeight="false" outlineLevel="0" collapsed="false">
      <c r="A1951" s="0" t="n">
        <v>1950</v>
      </c>
      <c r="B1951" s="1" t="s">
        <v>9031</v>
      </c>
      <c r="C1951" s="0" t="s">
        <v>9032</v>
      </c>
    </row>
    <row r="1952" customFormat="false" ht="15.75" hidden="false" customHeight="false" outlineLevel="0" collapsed="false">
      <c r="A1952" s="0" t="n">
        <v>1951</v>
      </c>
      <c r="B1952" s="1" t="s">
        <v>9033</v>
      </c>
      <c r="C1952" s="0" t="s">
        <v>9034</v>
      </c>
    </row>
    <row r="1953" customFormat="false" ht="15.75" hidden="false" customHeight="false" outlineLevel="0" collapsed="false">
      <c r="A1953" s="0" t="n">
        <v>1952</v>
      </c>
      <c r="B1953" s="1" t="s">
        <v>9035</v>
      </c>
      <c r="C1953" s="0" t="s">
        <v>9036</v>
      </c>
    </row>
    <row r="1954" customFormat="false" ht="15.75" hidden="false" customHeight="false" outlineLevel="0" collapsed="false">
      <c r="A1954" s="0" t="n">
        <v>1953</v>
      </c>
      <c r="B1954" s="1" t="s">
        <v>9037</v>
      </c>
      <c r="C1954" s="0" t="s">
        <v>9038</v>
      </c>
    </row>
    <row r="1955" customFormat="false" ht="15.75" hidden="false" customHeight="false" outlineLevel="0" collapsed="false">
      <c r="A1955" s="0" t="n">
        <v>1954</v>
      </c>
      <c r="B1955" s="1" t="s">
        <v>9039</v>
      </c>
      <c r="C1955" s="0" t="s">
        <v>9040</v>
      </c>
    </row>
    <row r="1956" customFormat="false" ht="15.75" hidden="false" customHeight="false" outlineLevel="0" collapsed="false">
      <c r="A1956" s="0" t="n">
        <v>1955</v>
      </c>
      <c r="B1956" s="1" t="s">
        <v>9041</v>
      </c>
      <c r="C1956" s="0" t="s">
        <v>9042</v>
      </c>
    </row>
    <row r="1957" customFormat="false" ht="15.75" hidden="false" customHeight="false" outlineLevel="0" collapsed="false">
      <c r="A1957" s="0" t="n">
        <v>1956</v>
      </c>
      <c r="B1957" s="1" t="s">
        <v>9043</v>
      </c>
      <c r="C1957" s="0" t="s">
        <v>9044</v>
      </c>
    </row>
    <row r="1958" customFormat="false" ht="15.75" hidden="false" customHeight="false" outlineLevel="0" collapsed="false">
      <c r="A1958" s="0" t="n">
        <v>1957</v>
      </c>
      <c r="B1958" s="1" t="s">
        <v>9045</v>
      </c>
      <c r="C1958" s="0" t="s">
        <v>9046</v>
      </c>
    </row>
    <row r="1959" customFormat="false" ht="15.75" hidden="false" customHeight="false" outlineLevel="0" collapsed="false">
      <c r="A1959" s="0" t="n">
        <v>1958</v>
      </c>
      <c r="B1959" s="1" t="s">
        <v>9047</v>
      </c>
      <c r="C1959" s="0" t="s">
        <v>9048</v>
      </c>
    </row>
    <row r="1960" customFormat="false" ht="15.75" hidden="false" customHeight="false" outlineLevel="0" collapsed="false">
      <c r="A1960" s="0" t="n">
        <v>1959</v>
      </c>
      <c r="B1960" s="1" t="s">
        <v>9049</v>
      </c>
      <c r="C1960" s="0" t="s">
        <v>9050</v>
      </c>
    </row>
    <row r="1961" customFormat="false" ht="15.75" hidden="false" customHeight="false" outlineLevel="0" collapsed="false">
      <c r="A1961" s="0" t="n">
        <v>1960</v>
      </c>
      <c r="B1961" s="1" t="s">
        <v>9051</v>
      </c>
      <c r="C1961" s="0" t="s">
        <v>9052</v>
      </c>
    </row>
    <row r="1962" customFormat="false" ht="15.75" hidden="false" customHeight="false" outlineLevel="0" collapsed="false">
      <c r="A1962" s="0" t="n">
        <v>1961</v>
      </c>
      <c r="B1962" s="1" t="s">
        <v>9053</v>
      </c>
      <c r="C1962" s="0" t="s">
        <v>9054</v>
      </c>
    </row>
    <row r="1963" customFormat="false" ht="15.75" hidden="false" customHeight="false" outlineLevel="0" collapsed="false">
      <c r="A1963" s="0" t="n">
        <v>1962</v>
      </c>
      <c r="B1963" s="1" t="s">
        <v>9055</v>
      </c>
      <c r="C1963" s="0" t="s">
        <v>9056</v>
      </c>
    </row>
    <row r="1964" customFormat="false" ht="15.75" hidden="false" customHeight="false" outlineLevel="0" collapsed="false">
      <c r="A1964" s="0" t="n">
        <v>1963</v>
      </c>
      <c r="B1964" s="1" t="s">
        <v>9057</v>
      </c>
      <c r="C1964" s="0" t="s">
        <v>9058</v>
      </c>
    </row>
    <row r="1965" customFormat="false" ht="15.75" hidden="false" customHeight="false" outlineLevel="0" collapsed="false">
      <c r="A1965" s="0" t="n">
        <v>1964</v>
      </c>
      <c r="B1965" s="1" t="s">
        <v>9059</v>
      </c>
      <c r="C1965" s="0" t="s">
        <v>9060</v>
      </c>
    </row>
    <row r="1966" customFormat="false" ht="15.75" hidden="false" customHeight="false" outlineLevel="0" collapsed="false">
      <c r="A1966" s="0" t="n">
        <v>1965</v>
      </c>
      <c r="B1966" s="1" t="s">
        <v>9061</v>
      </c>
      <c r="C1966" s="0" t="s">
        <v>9062</v>
      </c>
    </row>
    <row r="1967" customFormat="false" ht="15.75" hidden="false" customHeight="false" outlineLevel="0" collapsed="false">
      <c r="A1967" s="0" t="n">
        <v>1966</v>
      </c>
      <c r="B1967" s="1" t="s">
        <v>9063</v>
      </c>
      <c r="C1967" s="0" t="s">
        <v>9064</v>
      </c>
    </row>
    <row r="1968" customFormat="false" ht="15.75" hidden="false" customHeight="false" outlineLevel="0" collapsed="false">
      <c r="A1968" s="0" t="n">
        <v>1967</v>
      </c>
      <c r="B1968" s="1" t="s">
        <v>9065</v>
      </c>
      <c r="C1968" s="0" t="s">
        <v>9066</v>
      </c>
    </row>
    <row r="1969" customFormat="false" ht="15.75" hidden="false" customHeight="false" outlineLevel="0" collapsed="false">
      <c r="A1969" s="0" t="n">
        <v>1968</v>
      </c>
      <c r="B1969" s="1" t="s">
        <v>9067</v>
      </c>
      <c r="C1969" s="0" t="s">
        <v>9068</v>
      </c>
    </row>
    <row r="1970" customFormat="false" ht="15.75" hidden="false" customHeight="false" outlineLevel="0" collapsed="false">
      <c r="A1970" s="0" t="n">
        <v>1969</v>
      </c>
      <c r="B1970" s="1" t="s">
        <v>9069</v>
      </c>
      <c r="C1970" s="0" t="s">
        <v>9070</v>
      </c>
    </row>
    <row r="1971" customFormat="false" ht="15.75" hidden="false" customHeight="false" outlineLevel="0" collapsed="false">
      <c r="A1971" s="0" t="n">
        <v>1970</v>
      </c>
      <c r="B1971" s="1" t="s">
        <v>9071</v>
      </c>
      <c r="C1971" s="0" t="s">
        <v>9072</v>
      </c>
    </row>
    <row r="1972" customFormat="false" ht="15.75" hidden="false" customHeight="false" outlineLevel="0" collapsed="false">
      <c r="A1972" s="0" t="n">
        <v>1971</v>
      </c>
      <c r="B1972" s="1" t="s">
        <v>9073</v>
      </c>
      <c r="C1972" s="0" t="s">
        <v>5392</v>
      </c>
    </row>
    <row r="1973" customFormat="false" ht="15.75" hidden="false" customHeight="false" outlineLevel="0" collapsed="false">
      <c r="A1973" s="0" t="n">
        <v>1972</v>
      </c>
      <c r="B1973" s="1" t="s">
        <v>9074</v>
      </c>
      <c r="C1973" s="0" t="s">
        <v>9075</v>
      </c>
    </row>
    <row r="1974" customFormat="false" ht="15.75" hidden="false" customHeight="false" outlineLevel="0" collapsed="false">
      <c r="A1974" s="0" t="n">
        <v>1973</v>
      </c>
      <c r="B1974" s="1" t="s">
        <v>9076</v>
      </c>
      <c r="C1974" s="0" t="s">
        <v>9077</v>
      </c>
    </row>
    <row r="1975" customFormat="false" ht="15.75" hidden="false" customHeight="false" outlineLevel="0" collapsed="false">
      <c r="A1975" s="0" t="n">
        <v>1974</v>
      </c>
      <c r="B1975" s="1" t="s">
        <v>9078</v>
      </c>
      <c r="C1975" s="0" t="s">
        <v>9079</v>
      </c>
    </row>
    <row r="1976" customFormat="false" ht="15.75" hidden="false" customHeight="false" outlineLevel="0" collapsed="false">
      <c r="A1976" s="0" t="n">
        <v>1975</v>
      </c>
      <c r="B1976" s="1" t="s">
        <v>9080</v>
      </c>
      <c r="C1976" s="0" t="s">
        <v>9081</v>
      </c>
    </row>
    <row r="1977" customFormat="false" ht="15.75" hidden="false" customHeight="false" outlineLevel="0" collapsed="false">
      <c r="A1977" s="0" t="n">
        <v>1976</v>
      </c>
      <c r="B1977" s="1" t="s">
        <v>9082</v>
      </c>
      <c r="C1977" s="0" t="s">
        <v>9083</v>
      </c>
    </row>
    <row r="1978" customFormat="false" ht="15.75" hidden="false" customHeight="false" outlineLevel="0" collapsed="false">
      <c r="A1978" s="0" t="n">
        <v>1977</v>
      </c>
      <c r="B1978" s="1" t="s">
        <v>9084</v>
      </c>
      <c r="C1978" s="0" t="s">
        <v>9085</v>
      </c>
    </row>
    <row r="1979" customFormat="false" ht="15.75" hidden="false" customHeight="false" outlineLevel="0" collapsed="false">
      <c r="A1979" s="0" t="n">
        <v>1978</v>
      </c>
      <c r="B1979" s="1" t="s">
        <v>9086</v>
      </c>
      <c r="C1979" s="0" t="s">
        <v>9087</v>
      </c>
    </row>
    <row r="1980" customFormat="false" ht="15.75" hidden="false" customHeight="false" outlineLevel="0" collapsed="false">
      <c r="A1980" s="0" t="n">
        <v>1979</v>
      </c>
      <c r="B1980" s="1" t="s">
        <v>9088</v>
      </c>
      <c r="C1980" s="0" t="s">
        <v>9089</v>
      </c>
    </row>
    <row r="1981" customFormat="false" ht="15.75" hidden="false" customHeight="false" outlineLevel="0" collapsed="false">
      <c r="A1981" s="0" t="n">
        <v>1980</v>
      </c>
      <c r="B1981" s="1" t="s">
        <v>9090</v>
      </c>
      <c r="C1981" s="0" t="s">
        <v>9091</v>
      </c>
    </row>
    <row r="1982" customFormat="false" ht="15.75" hidden="false" customHeight="false" outlineLevel="0" collapsed="false">
      <c r="A1982" s="0" t="n">
        <v>1981</v>
      </c>
      <c r="B1982" s="1" t="s">
        <v>9092</v>
      </c>
      <c r="C1982" s="0" t="s">
        <v>9093</v>
      </c>
    </row>
    <row r="1983" customFormat="false" ht="15.75" hidden="false" customHeight="false" outlineLevel="0" collapsed="false">
      <c r="A1983" s="0" t="n">
        <v>1982</v>
      </c>
      <c r="B1983" s="1" t="s">
        <v>9094</v>
      </c>
      <c r="C1983" s="0" t="s">
        <v>9095</v>
      </c>
    </row>
    <row r="1984" customFormat="false" ht="15.75" hidden="false" customHeight="false" outlineLevel="0" collapsed="false">
      <c r="A1984" s="0" t="n">
        <v>1983</v>
      </c>
      <c r="B1984" s="1" t="s">
        <v>9096</v>
      </c>
      <c r="C1984" s="0" t="s">
        <v>9097</v>
      </c>
    </row>
    <row r="1985" customFormat="false" ht="15.75" hidden="false" customHeight="false" outlineLevel="0" collapsed="false">
      <c r="A1985" s="0" t="n">
        <v>1984</v>
      </c>
      <c r="B1985" s="1" t="s">
        <v>9098</v>
      </c>
      <c r="C1985" s="0" t="s">
        <v>9099</v>
      </c>
    </row>
    <row r="1986" customFormat="false" ht="15.75" hidden="false" customHeight="false" outlineLevel="0" collapsed="false">
      <c r="A1986" s="0" t="n">
        <v>1985</v>
      </c>
      <c r="B1986" s="1" t="s">
        <v>9100</v>
      </c>
      <c r="C1986" s="0" t="s">
        <v>9101</v>
      </c>
    </row>
    <row r="1987" customFormat="false" ht="15.75" hidden="false" customHeight="false" outlineLevel="0" collapsed="false">
      <c r="A1987" s="0" t="n">
        <v>1986</v>
      </c>
      <c r="B1987" s="1" t="s">
        <v>9102</v>
      </c>
      <c r="C1987" s="0" t="s">
        <v>9103</v>
      </c>
    </row>
    <row r="1988" customFormat="false" ht="15.75" hidden="false" customHeight="false" outlineLevel="0" collapsed="false">
      <c r="A1988" s="0" t="n">
        <v>1987</v>
      </c>
      <c r="B1988" s="1" t="s">
        <v>9104</v>
      </c>
      <c r="C1988" s="0" t="s">
        <v>9105</v>
      </c>
    </row>
    <row r="1989" customFormat="false" ht="15.75" hidden="false" customHeight="false" outlineLevel="0" collapsed="false">
      <c r="A1989" s="0" t="n">
        <v>1988</v>
      </c>
      <c r="B1989" s="1" t="s">
        <v>9106</v>
      </c>
      <c r="C1989" s="0" t="s">
        <v>9107</v>
      </c>
    </row>
    <row r="1990" customFormat="false" ht="15.75" hidden="false" customHeight="false" outlineLevel="0" collapsed="false">
      <c r="A1990" s="0" t="n">
        <v>1989</v>
      </c>
      <c r="B1990" s="1" t="s">
        <v>9108</v>
      </c>
      <c r="C1990" s="0" t="s">
        <v>9109</v>
      </c>
    </row>
    <row r="1991" customFormat="false" ht="15.75" hidden="false" customHeight="false" outlineLevel="0" collapsed="false">
      <c r="A1991" s="0" t="n">
        <v>1990</v>
      </c>
      <c r="B1991" s="1" t="s">
        <v>9110</v>
      </c>
      <c r="C1991" s="0" t="s">
        <v>9111</v>
      </c>
    </row>
    <row r="1992" customFormat="false" ht="15.75" hidden="false" customHeight="false" outlineLevel="0" collapsed="false">
      <c r="A1992" s="0" t="n">
        <v>1991</v>
      </c>
      <c r="B1992" s="1" t="s">
        <v>9112</v>
      </c>
      <c r="C1992" s="0" t="s">
        <v>9113</v>
      </c>
    </row>
    <row r="1993" customFormat="false" ht="15.75" hidden="false" customHeight="false" outlineLevel="0" collapsed="false">
      <c r="A1993" s="0" t="n">
        <v>1992</v>
      </c>
      <c r="B1993" s="1" t="s">
        <v>9114</v>
      </c>
      <c r="C1993" s="0" t="s">
        <v>9115</v>
      </c>
    </row>
    <row r="1994" customFormat="false" ht="15.75" hidden="false" customHeight="false" outlineLevel="0" collapsed="false">
      <c r="A1994" s="0" t="n">
        <v>1993</v>
      </c>
      <c r="B1994" s="1" t="s">
        <v>9116</v>
      </c>
      <c r="C1994" s="0" t="s">
        <v>9117</v>
      </c>
    </row>
    <row r="1995" customFormat="false" ht="15.75" hidden="false" customHeight="false" outlineLevel="0" collapsed="false">
      <c r="A1995" s="0" t="n">
        <v>1994</v>
      </c>
      <c r="B1995" s="1" t="s">
        <v>9118</v>
      </c>
      <c r="C1995" s="0" t="s">
        <v>9119</v>
      </c>
    </row>
    <row r="1996" customFormat="false" ht="15.75" hidden="false" customHeight="false" outlineLevel="0" collapsed="false">
      <c r="A1996" s="0" t="n">
        <v>1995</v>
      </c>
      <c r="B1996" s="1" t="s">
        <v>9120</v>
      </c>
      <c r="C1996" s="0" t="s">
        <v>9121</v>
      </c>
    </row>
    <row r="1997" customFormat="false" ht="15.75" hidden="false" customHeight="false" outlineLevel="0" collapsed="false">
      <c r="A1997" s="0" t="n">
        <v>1996</v>
      </c>
      <c r="B1997" s="1" t="s">
        <v>9122</v>
      </c>
      <c r="C1997" s="0" t="s">
        <v>9123</v>
      </c>
    </row>
    <row r="1998" customFormat="false" ht="15.75" hidden="false" customHeight="false" outlineLevel="0" collapsed="false">
      <c r="A1998" s="0" t="n">
        <v>1997</v>
      </c>
      <c r="B1998" s="1" t="s">
        <v>9124</v>
      </c>
      <c r="C1998" s="0" t="s">
        <v>9125</v>
      </c>
    </row>
    <row r="1999" customFormat="false" ht="15.75" hidden="false" customHeight="false" outlineLevel="0" collapsed="false">
      <c r="A1999" s="0" t="n">
        <v>1998</v>
      </c>
      <c r="B1999" s="1" t="s">
        <v>9126</v>
      </c>
      <c r="C1999" s="0" t="s">
        <v>9127</v>
      </c>
    </row>
    <row r="2000" customFormat="false" ht="15.75" hidden="false" customHeight="false" outlineLevel="0" collapsed="false">
      <c r="A2000" s="0" t="n">
        <v>1999</v>
      </c>
      <c r="B2000" s="1" t="s">
        <v>9128</v>
      </c>
      <c r="C2000" s="0" t="s">
        <v>9129</v>
      </c>
    </row>
    <row r="2001" customFormat="false" ht="15.75" hidden="false" customHeight="false" outlineLevel="0" collapsed="false">
      <c r="A2001" s="0" t="n">
        <v>2000</v>
      </c>
      <c r="B2001" s="1" t="s">
        <v>9130</v>
      </c>
      <c r="C2001" s="0" t="s">
        <v>9131</v>
      </c>
    </row>
    <row r="2002" customFormat="false" ht="15.75" hidden="false" customHeight="false" outlineLevel="0" collapsed="false">
      <c r="A2002" s="0" t="n">
        <v>2001</v>
      </c>
      <c r="B2002" s="1" t="s">
        <v>9132</v>
      </c>
      <c r="C2002" s="0" t="s">
        <v>9133</v>
      </c>
    </row>
    <row r="2003" customFormat="false" ht="15.75" hidden="false" customHeight="false" outlineLevel="0" collapsed="false">
      <c r="A2003" s="0" t="n">
        <v>2002</v>
      </c>
      <c r="B2003" s="1" t="s">
        <v>9134</v>
      </c>
      <c r="C2003" s="0" t="s">
        <v>9135</v>
      </c>
    </row>
    <row r="2004" customFormat="false" ht="15.75" hidden="false" customHeight="false" outlineLevel="0" collapsed="false">
      <c r="A2004" s="0" t="n">
        <v>2003</v>
      </c>
      <c r="B2004" s="1" t="s">
        <v>9136</v>
      </c>
      <c r="C2004" s="0" t="s">
        <v>9137</v>
      </c>
    </row>
    <row r="2005" customFormat="false" ht="15.75" hidden="false" customHeight="false" outlineLevel="0" collapsed="false">
      <c r="A2005" s="0" t="n">
        <v>2004</v>
      </c>
      <c r="B2005" s="1" t="s">
        <v>9138</v>
      </c>
      <c r="C2005" s="0" t="s">
        <v>9139</v>
      </c>
    </row>
    <row r="2006" customFormat="false" ht="15.75" hidden="false" customHeight="false" outlineLevel="0" collapsed="false">
      <c r="A2006" s="0" t="n">
        <v>2005</v>
      </c>
      <c r="B2006" s="1" t="s">
        <v>9140</v>
      </c>
      <c r="C2006" s="0" t="s">
        <v>9141</v>
      </c>
    </row>
    <row r="2007" customFormat="false" ht="15.75" hidden="false" customHeight="false" outlineLevel="0" collapsed="false">
      <c r="A2007" s="0" t="n">
        <v>2006</v>
      </c>
      <c r="B2007" s="1" t="s">
        <v>9142</v>
      </c>
      <c r="C2007" s="0" t="s">
        <v>9143</v>
      </c>
    </row>
    <row r="2008" customFormat="false" ht="15.75" hidden="false" customHeight="false" outlineLevel="0" collapsed="false">
      <c r="A2008" s="0" t="n">
        <v>2007</v>
      </c>
      <c r="B2008" s="1" t="s">
        <v>9144</v>
      </c>
      <c r="C2008" s="0" t="s">
        <v>9145</v>
      </c>
    </row>
    <row r="2009" customFormat="false" ht="15.75" hidden="false" customHeight="false" outlineLevel="0" collapsed="false">
      <c r="A2009" s="0" t="n">
        <v>2008</v>
      </c>
      <c r="B2009" s="1" t="s">
        <v>9146</v>
      </c>
      <c r="C2009" s="0" t="s">
        <v>9147</v>
      </c>
    </row>
    <row r="2010" customFormat="false" ht="15.75" hidden="false" customHeight="false" outlineLevel="0" collapsed="false">
      <c r="A2010" s="0" t="n">
        <v>2009</v>
      </c>
      <c r="B2010" s="1" t="s">
        <v>9148</v>
      </c>
      <c r="C2010" s="0" t="s">
        <v>9149</v>
      </c>
    </row>
    <row r="2011" customFormat="false" ht="15.75" hidden="false" customHeight="false" outlineLevel="0" collapsed="false">
      <c r="A2011" s="0" t="n">
        <v>2010</v>
      </c>
      <c r="B2011" s="1" t="s">
        <v>9150</v>
      </c>
      <c r="C2011" s="0" t="s">
        <v>9151</v>
      </c>
    </row>
    <row r="2012" customFormat="false" ht="15.75" hidden="false" customHeight="false" outlineLevel="0" collapsed="false">
      <c r="A2012" s="0" t="n">
        <v>2011</v>
      </c>
      <c r="B2012" s="1" t="s">
        <v>9152</v>
      </c>
      <c r="C2012" s="0" t="s">
        <v>9153</v>
      </c>
    </row>
    <row r="2013" customFormat="false" ht="15.75" hidden="false" customHeight="false" outlineLevel="0" collapsed="false">
      <c r="A2013" s="0" t="n">
        <v>2012</v>
      </c>
      <c r="B2013" s="1" t="s">
        <v>9154</v>
      </c>
      <c r="C2013" s="0" t="s">
        <v>9155</v>
      </c>
    </row>
    <row r="2014" customFormat="false" ht="15.75" hidden="false" customHeight="false" outlineLevel="0" collapsed="false">
      <c r="A2014" s="0" t="n">
        <v>2013</v>
      </c>
      <c r="B2014" s="1" t="s">
        <v>9156</v>
      </c>
      <c r="C2014" s="0" t="s">
        <v>9157</v>
      </c>
    </row>
    <row r="2015" customFormat="false" ht="15.75" hidden="false" customHeight="false" outlineLevel="0" collapsed="false">
      <c r="A2015" s="0" t="n">
        <v>2014</v>
      </c>
      <c r="B2015" s="1" t="s">
        <v>9158</v>
      </c>
      <c r="C2015" s="0" t="s">
        <v>9159</v>
      </c>
    </row>
    <row r="2016" customFormat="false" ht="15.75" hidden="false" customHeight="false" outlineLevel="0" collapsed="false">
      <c r="A2016" s="0" t="n">
        <v>2015</v>
      </c>
      <c r="B2016" s="1" t="s">
        <v>9160</v>
      </c>
      <c r="C2016" s="0" t="s">
        <v>9161</v>
      </c>
    </row>
    <row r="2017" customFormat="false" ht="15.75" hidden="false" customHeight="false" outlineLevel="0" collapsed="false">
      <c r="A2017" s="0" t="n">
        <v>2016</v>
      </c>
      <c r="B2017" s="1" t="s">
        <v>9162</v>
      </c>
      <c r="C2017" s="0" t="s">
        <v>9163</v>
      </c>
    </row>
    <row r="2018" customFormat="false" ht="15.75" hidden="false" customHeight="false" outlineLevel="0" collapsed="false">
      <c r="A2018" s="0" t="n">
        <v>2017</v>
      </c>
      <c r="B2018" s="1" t="s">
        <v>9164</v>
      </c>
      <c r="C2018" s="0" t="s">
        <v>9165</v>
      </c>
    </row>
    <row r="2019" customFormat="false" ht="15.75" hidden="false" customHeight="false" outlineLevel="0" collapsed="false">
      <c r="A2019" s="0" t="n">
        <v>2018</v>
      </c>
      <c r="B2019" s="1" t="s">
        <v>9166</v>
      </c>
      <c r="C2019" s="0" t="s">
        <v>9167</v>
      </c>
    </row>
    <row r="2020" customFormat="false" ht="15.75" hidden="false" customHeight="false" outlineLevel="0" collapsed="false">
      <c r="A2020" s="0" t="n">
        <v>2019</v>
      </c>
      <c r="B2020" s="1" t="s">
        <v>9168</v>
      </c>
      <c r="C2020" s="0" t="s">
        <v>9169</v>
      </c>
    </row>
    <row r="2021" customFormat="false" ht="15.75" hidden="false" customHeight="false" outlineLevel="0" collapsed="false">
      <c r="A2021" s="0" t="n">
        <v>2020</v>
      </c>
      <c r="B2021" s="1" t="s">
        <v>9170</v>
      </c>
      <c r="C2021" s="0" t="s">
        <v>9171</v>
      </c>
    </row>
    <row r="2022" customFormat="false" ht="15.75" hidden="false" customHeight="false" outlineLevel="0" collapsed="false">
      <c r="A2022" s="0" t="n">
        <v>2021</v>
      </c>
      <c r="B2022" s="1" t="s">
        <v>9172</v>
      </c>
      <c r="C2022" s="0" t="s">
        <v>9173</v>
      </c>
    </row>
    <row r="2023" customFormat="false" ht="15.75" hidden="false" customHeight="false" outlineLevel="0" collapsed="false">
      <c r="A2023" s="0" t="n">
        <v>2022</v>
      </c>
      <c r="B2023" s="1" t="s">
        <v>9174</v>
      </c>
      <c r="C2023" s="0" t="s">
        <v>9175</v>
      </c>
    </row>
    <row r="2024" customFormat="false" ht="15.75" hidden="false" customHeight="false" outlineLevel="0" collapsed="false">
      <c r="A2024" s="0" t="n">
        <v>2023</v>
      </c>
      <c r="B2024" s="1" t="s">
        <v>9176</v>
      </c>
      <c r="C2024" s="0" t="s">
        <v>9177</v>
      </c>
    </row>
    <row r="2025" customFormat="false" ht="15.75" hidden="false" customHeight="false" outlineLevel="0" collapsed="false">
      <c r="A2025" s="0" t="n">
        <v>2024</v>
      </c>
      <c r="B2025" s="1" t="s">
        <v>9178</v>
      </c>
      <c r="C2025" s="0" t="s">
        <v>9179</v>
      </c>
    </row>
    <row r="2026" customFormat="false" ht="15.75" hidden="false" customHeight="false" outlineLevel="0" collapsed="false">
      <c r="A2026" s="0" t="n">
        <v>2025</v>
      </c>
      <c r="B2026" s="1" t="s">
        <v>4378</v>
      </c>
      <c r="C2026" s="0" t="s">
        <v>9180</v>
      </c>
    </row>
    <row r="2027" customFormat="false" ht="15.75" hidden="false" customHeight="false" outlineLevel="0" collapsed="false">
      <c r="A2027" s="0" t="n">
        <v>2026</v>
      </c>
      <c r="B2027" s="1" t="s">
        <v>9181</v>
      </c>
      <c r="C2027" s="0" t="s">
        <v>9182</v>
      </c>
    </row>
    <row r="2028" customFormat="false" ht="15.75" hidden="false" customHeight="false" outlineLevel="0" collapsed="false">
      <c r="A2028" s="0" t="n">
        <v>2027</v>
      </c>
      <c r="B2028" s="1" t="s">
        <v>9183</v>
      </c>
      <c r="C2028" s="0" t="s">
        <v>9184</v>
      </c>
    </row>
    <row r="2029" customFormat="false" ht="15.75" hidden="false" customHeight="false" outlineLevel="0" collapsed="false">
      <c r="A2029" s="0" t="n">
        <v>2028</v>
      </c>
      <c r="B2029" s="1" t="s">
        <v>9185</v>
      </c>
      <c r="C2029" s="0" t="s">
        <v>9186</v>
      </c>
    </row>
    <row r="2030" customFormat="false" ht="15.75" hidden="false" customHeight="false" outlineLevel="0" collapsed="false">
      <c r="A2030" s="0" t="n">
        <v>2029</v>
      </c>
      <c r="B2030" s="1" t="s">
        <v>9187</v>
      </c>
      <c r="C2030" s="0" t="s">
        <v>9188</v>
      </c>
    </row>
    <row r="2031" customFormat="false" ht="15.75" hidden="false" customHeight="false" outlineLevel="0" collapsed="false">
      <c r="A2031" s="0" t="n">
        <v>2030</v>
      </c>
      <c r="B2031" s="1" t="s">
        <v>9189</v>
      </c>
      <c r="C2031" s="0" t="s">
        <v>9190</v>
      </c>
    </row>
    <row r="2032" customFormat="false" ht="15.75" hidden="false" customHeight="false" outlineLevel="0" collapsed="false">
      <c r="A2032" s="0" t="n">
        <v>2031</v>
      </c>
      <c r="B2032" s="1" t="s">
        <v>9191</v>
      </c>
      <c r="C2032" s="0" t="s">
        <v>9192</v>
      </c>
    </row>
    <row r="2033" customFormat="false" ht="15.75" hidden="false" customHeight="false" outlineLevel="0" collapsed="false">
      <c r="A2033" s="0" t="n">
        <v>2032</v>
      </c>
      <c r="B2033" s="1" t="s">
        <v>9193</v>
      </c>
      <c r="C2033" s="0" t="s">
        <v>9194</v>
      </c>
    </row>
    <row r="2034" customFormat="false" ht="15.75" hidden="false" customHeight="false" outlineLevel="0" collapsed="false">
      <c r="A2034" s="0" t="n">
        <v>2033</v>
      </c>
      <c r="B2034" s="1" t="s">
        <v>9195</v>
      </c>
      <c r="C2034" s="0" t="s">
        <v>9196</v>
      </c>
    </row>
    <row r="2035" customFormat="false" ht="15.75" hidden="false" customHeight="false" outlineLevel="0" collapsed="false">
      <c r="A2035" s="0" t="n">
        <v>2034</v>
      </c>
      <c r="B2035" s="1" t="s">
        <v>9197</v>
      </c>
      <c r="C2035" s="0" t="s">
        <v>9198</v>
      </c>
    </row>
    <row r="2036" customFormat="false" ht="15.75" hidden="false" customHeight="false" outlineLevel="0" collapsed="false">
      <c r="A2036" s="0" t="n">
        <v>2035</v>
      </c>
      <c r="B2036" s="1" t="s">
        <v>9199</v>
      </c>
      <c r="C2036" s="0" t="s">
        <v>9200</v>
      </c>
    </row>
    <row r="2037" customFormat="false" ht="15.75" hidden="false" customHeight="false" outlineLevel="0" collapsed="false">
      <c r="A2037" s="0" t="n">
        <v>2036</v>
      </c>
      <c r="B2037" s="1" t="s">
        <v>9201</v>
      </c>
      <c r="C2037" s="0" t="s">
        <v>9202</v>
      </c>
    </row>
    <row r="2038" customFormat="false" ht="15.75" hidden="false" customHeight="false" outlineLevel="0" collapsed="false">
      <c r="A2038" s="0" t="n">
        <v>2037</v>
      </c>
      <c r="B2038" s="1" t="s">
        <v>9203</v>
      </c>
      <c r="C2038" s="0" t="s">
        <v>9204</v>
      </c>
    </row>
    <row r="2039" customFormat="false" ht="15.75" hidden="false" customHeight="false" outlineLevel="0" collapsed="false">
      <c r="A2039" s="0" t="n">
        <v>2038</v>
      </c>
      <c r="B2039" s="1" t="s">
        <v>9205</v>
      </c>
      <c r="C2039" s="0" t="s">
        <v>9206</v>
      </c>
    </row>
    <row r="2040" customFormat="false" ht="15.75" hidden="false" customHeight="false" outlineLevel="0" collapsed="false">
      <c r="A2040" s="0" t="n">
        <v>2039</v>
      </c>
      <c r="B2040" s="1" t="s">
        <v>9207</v>
      </c>
      <c r="C2040" s="0" t="s">
        <v>9208</v>
      </c>
    </row>
    <row r="2041" customFormat="false" ht="15.75" hidden="false" customHeight="false" outlineLevel="0" collapsed="false">
      <c r="A2041" s="0" t="n">
        <v>2040</v>
      </c>
      <c r="B2041" s="1" t="s">
        <v>9209</v>
      </c>
      <c r="C2041" s="0" t="s">
        <v>9210</v>
      </c>
    </row>
    <row r="2042" customFormat="false" ht="15.75" hidden="false" customHeight="false" outlineLevel="0" collapsed="false">
      <c r="A2042" s="0" t="n">
        <v>2041</v>
      </c>
      <c r="B2042" s="1" t="s">
        <v>9211</v>
      </c>
      <c r="C2042" s="0" t="s">
        <v>9212</v>
      </c>
    </row>
    <row r="2043" customFormat="false" ht="15.75" hidden="false" customHeight="false" outlineLevel="0" collapsed="false">
      <c r="A2043" s="0" t="n">
        <v>2042</v>
      </c>
      <c r="B2043" s="1" t="s">
        <v>9213</v>
      </c>
      <c r="C2043" s="0" t="s">
        <v>9214</v>
      </c>
    </row>
    <row r="2044" customFormat="false" ht="15.75" hidden="false" customHeight="false" outlineLevel="0" collapsed="false">
      <c r="A2044" s="0" t="n">
        <v>2043</v>
      </c>
      <c r="B2044" s="1" t="s">
        <v>9215</v>
      </c>
      <c r="C2044" s="0" t="s">
        <v>9216</v>
      </c>
    </row>
    <row r="2045" customFormat="false" ht="15.75" hidden="false" customHeight="false" outlineLevel="0" collapsed="false">
      <c r="A2045" s="0" t="n">
        <v>2044</v>
      </c>
      <c r="B2045" s="1" t="s">
        <v>9217</v>
      </c>
      <c r="C2045" s="0" t="s">
        <v>9218</v>
      </c>
    </row>
    <row r="2046" customFormat="false" ht="15.75" hidden="false" customHeight="false" outlineLevel="0" collapsed="false">
      <c r="A2046" s="0" t="n">
        <v>2045</v>
      </c>
      <c r="B2046" s="1" t="s">
        <v>9219</v>
      </c>
      <c r="C2046" s="0" t="s">
        <v>9220</v>
      </c>
    </row>
    <row r="2047" customFormat="false" ht="15.75" hidden="false" customHeight="false" outlineLevel="0" collapsed="false">
      <c r="A2047" s="0" t="n">
        <v>2046</v>
      </c>
      <c r="B2047" s="1" t="s">
        <v>9221</v>
      </c>
      <c r="C2047" s="0" t="s">
        <v>9222</v>
      </c>
    </row>
    <row r="2048" customFormat="false" ht="15.75" hidden="false" customHeight="false" outlineLevel="0" collapsed="false">
      <c r="A2048" s="0" t="n">
        <v>2047</v>
      </c>
      <c r="B2048" s="1" t="s">
        <v>9223</v>
      </c>
      <c r="C2048" s="0" t="s">
        <v>9224</v>
      </c>
    </row>
    <row r="2049" customFormat="false" ht="15.75" hidden="false" customHeight="false" outlineLevel="0" collapsed="false">
      <c r="A2049" s="0" t="n">
        <v>2048</v>
      </c>
      <c r="B2049" s="1" t="s">
        <v>9225</v>
      </c>
      <c r="C2049" s="0" t="s">
        <v>9226</v>
      </c>
    </row>
    <row r="2050" customFormat="false" ht="15.75" hidden="false" customHeight="false" outlineLevel="0" collapsed="false">
      <c r="A2050" s="0" t="n">
        <v>2049</v>
      </c>
      <c r="B2050" s="1" t="s">
        <v>9227</v>
      </c>
      <c r="C2050" s="0" t="s">
        <v>9228</v>
      </c>
    </row>
    <row r="2051" customFormat="false" ht="15.75" hidden="false" customHeight="false" outlineLevel="0" collapsed="false">
      <c r="A2051" s="0" t="n">
        <v>2050</v>
      </c>
      <c r="B2051" s="1" t="s">
        <v>9229</v>
      </c>
      <c r="C2051" s="0" t="s">
        <v>5392</v>
      </c>
    </row>
    <row r="2052" customFormat="false" ht="15.75" hidden="false" customHeight="false" outlineLevel="0" collapsed="false">
      <c r="A2052" s="0" t="n">
        <v>2051</v>
      </c>
      <c r="B2052" s="1" t="s">
        <v>9230</v>
      </c>
      <c r="C2052" s="0" t="s">
        <v>9231</v>
      </c>
    </row>
    <row r="2053" customFormat="false" ht="15.75" hidden="false" customHeight="false" outlineLevel="0" collapsed="false">
      <c r="A2053" s="0" t="n">
        <v>2052</v>
      </c>
      <c r="B2053" s="1" t="s">
        <v>9232</v>
      </c>
      <c r="C2053" s="0" t="s">
        <v>9233</v>
      </c>
    </row>
    <row r="2054" customFormat="false" ht="15.75" hidden="false" customHeight="false" outlineLevel="0" collapsed="false">
      <c r="A2054" s="0" t="n">
        <v>2053</v>
      </c>
      <c r="B2054" s="1" t="s">
        <v>9234</v>
      </c>
      <c r="C2054" s="0" t="s">
        <v>9235</v>
      </c>
    </row>
    <row r="2055" customFormat="false" ht="15.75" hidden="false" customHeight="false" outlineLevel="0" collapsed="false">
      <c r="A2055" s="0" t="n">
        <v>2054</v>
      </c>
      <c r="B2055" s="1" t="s">
        <v>9236</v>
      </c>
      <c r="C2055" s="0" t="s">
        <v>9237</v>
      </c>
    </row>
    <row r="2056" customFormat="false" ht="15.75" hidden="false" customHeight="false" outlineLevel="0" collapsed="false">
      <c r="A2056" s="0" t="n">
        <v>2055</v>
      </c>
      <c r="B2056" s="1" t="s">
        <v>9238</v>
      </c>
      <c r="C2056" s="0" t="s">
        <v>9239</v>
      </c>
    </row>
    <row r="2057" customFormat="false" ht="15.75" hidden="false" customHeight="false" outlineLevel="0" collapsed="false">
      <c r="A2057" s="0" t="n">
        <v>2056</v>
      </c>
      <c r="B2057" s="1" t="s">
        <v>9240</v>
      </c>
      <c r="C2057" s="0" t="s">
        <v>9241</v>
      </c>
    </row>
    <row r="2058" customFormat="false" ht="15.75" hidden="false" customHeight="false" outlineLevel="0" collapsed="false">
      <c r="A2058" s="0" t="n">
        <v>2057</v>
      </c>
      <c r="B2058" s="1" t="s">
        <v>9242</v>
      </c>
      <c r="C2058" s="0" t="s">
        <v>9243</v>
      </c>
    </row>
    <row r="2059" customFormat="false" ht="15.75" hidden="false" customHeight="false" outlineLevel="0" collapsed="false">
      <c r="A2059" s="0" t="n">
        <v>2058</v>
      </c>
      <c r="B2059" s="1" t="s">
        <v>9244</v>
      </c>
      <c r="C2059" s="0" t="s">
        <v>9245</v>
      </c>
    </row>
    <row r="2060" customFormat="false" ht="15.75" hidden="false" customHeight="false" outlineLevel="0" collapsed="false">
      <c r="A2060" s="0" t="n">
        <v>2059</v>
      </c>
      <c r="B2060" s="1" t="s">
        <v>9246</v>
      </c>
      <c r="C2060" s="0" t="s">
        <v>9247</v>
      </c>
    </row>
    <row r="2061" customFormat="false" ht="15.75" hidden="false" customHeight="false" outlineLevel="0" collapsed="false">
      <c r="A2061" s="0" t="n">
        <v>2060</v>
      </c>
      <c r="B2061" s="1" t="s">
        <v>9248</v>
      </c>
      <c r="C2061" s="0" t="s">
        <v>9249</v>
      </c>
    </row>
    <row r="2062" customFormat="false" ht="15.75" hidden="false" customHeight="false" outlineLevel="0" collapsed="false">
      <c r="A2062" s="0" t="n">
        <v>2061</v>
      </c>
      <c r="B2062" s="1" t="s">
        <v>9250</v>
      </c>
      <c r="C2062" s="0" t="s">
        <v>9251</v>
      </c>
    </row>
    <row r="2063" customFormat="false" ht="15.75" hidden="false" customHeight="false" outlineLevel="0" collapsed="false">
      <c r="A2063" s="0" t="n">
        <v>2062</v>
      </c>
      <c r="B2063" s="1" t="s">
        <v>9252</v>
      </c>
      <c r="C2063" s="0" t="s">
        <v>9253</v>
      </c>
    </row>
    <row r="2064" customFormat="false" ht="15.75" hidden="false" customHeight="false" outlineLevel="0" collapsed="false">
      <c r="A2064" s="0" t="n">
        <v>2063</v>
      </c>
      <c r="B2064" s="1" t="s">
        <v>9254</v>
      </c>
      <c r="C2064" s="0" t="s">
        <v>9255</v>
      </c>
    </row>
    <row r="2065" customFormat="false" ht="15.75" hidden="false" customHeight="false" outlineLevel="0" collapsed="false">
      <c r="A2065" s="0" t="n">
        <v>2064</v>
      </c>
      <c r="B2065" s="1" t="s">
        <v>9256</v>
      </c>
      <c r="C2065" s="0" t="s">
        <v>9257</v>
      </c>
    </row>
    <row r="2066" customFormat="false" ht="15.75" hidden="false" customHeight="false" outlineLevel="0" collapsed="false">
      <c r="A2066" s="0" t="n">
        <v>2065</v>
      </c>
      <c r="B2066" s="1" t="s">
        <v>9258</v>
      </c>
      <c r="C2066" s="0" t="s">
        <v>9259</v>
      </c>
    </row>
    <row r="2067" customFormat="false" ht="15.75" hidden="false" customHeight="false" outlineLevel="0" collapsed="false">
      <c r="A2067" s="0" t="n">
        <v>2066</v>
      </c>
      <c r="B2067" s="1" t="s">
        <v>9260</v>
      </c>
      <c r="C2067" s="0" t="s">
        <v>9261</v>
      </c>
    </row>
    <row r="2068" customFormat="false" ht="15.75" hidden="false" customHeight="false" outlineLevel="0" collapsed="false">
      <c r="A2068" s="0" t="n">
        <v>2067</v>
      </c>
      <c r="B2068" s="1" t="s">
        <v>9262</v>
      </c>
      <c r="C2068" s="0" t="s">
        <v>9263</v>
      </c>
    </row>
    <row r="2069" customFormat="false" ht="15.75" hidden="false" customHeight="false" outlineLevel="0" collapsed="false">
      <c r="A2069" s="0" t="n">
        <v>2068</v>
      </c>
      <c r="B2069" s="1" t="s">
        <v>9264</v>
      </c>
      <c r="C2069" s="0" t="s">
        <v>9265</v>
      </c>
    </row>
    <row r="2070" customFormat="false" ht="15.75" hidden="false" customHeight="false" outlineLevel="0" collapsed="false">
      <c r="A2070" s="0" t="n">
        <v>2069</v>
      </c>
      <c r="B2070" s="1" t="s">
        <v>9266</v>
      </c>
      <c r="C2070" s="0" t="s">
        <v>9267</v>
      </c>
    </row>
    <row r="2071" customFormat="false" ht="15.75" hidden="false" customHeight="false" outlineLevel="0" collapsed="false">
      <c r="A2071" s="0" t="n">
        <v>2070</v>
      </c>
      <c r="B2071" s="1" t="s">
        <v>9268</v>
      </c>
      <c r="C2071" s="0" t="s">
        <v>9269</v>
      </c>
    </row>
    <row r="2072" customFormat="false" ht="15.75" hidden="false" customHeight="false" outlineLevel="0" collapsed="false">
      <c r="A2072" s="0" t="n">
        <v>2071</v>
      </c>
      <c r="B2072" s="1" t="s">
        <v>9270</v>
      </c>
      <c r="C2072" s="0" t="s">
        <v>9271</v>
      </c>
    </row>
    <row r="2073" customFormat="false" ht="15.75" hidden="false" customHeight="false" outlineLevel="0" collapsed="false">
      <c r="A2073" s="0" t="n">
        <v>2072</v>
      </c>
      <c r="B2073" s="1" t="s">
        <v>9272</v>
      </c>
      <c r="C2073" s="0" t="s">
        <v>9273</v>
      </c>
    </row>
    <row r="2074" customFormat="false" ht="15.75" hidden="false" customHeight="false" outlineLevel="0" collapsed="false">
      <c r="A2074" s="0" t="n">
        <v>2073</v>
      </c>
      <c r="B2074" s="1" t="s">
        <v>9274</v>
      </c>
      <c r="C2074" s="0" t="s">
        <v>9275</v>
      </c>
    </row>
    <row r="2075" customFormat="false" ht="15.75" hidden="false" customHeight="false" outlineLevel="0" collapsed="false">
      <c r="A2075" s="0" t="n">
        <v>2074</v>
      </c>
      <c r="B2075" s="1" t="s">
        <v>9276</v>
      </c>
      <c r="C2075" s="0" t="s">
        <v>9277</v>
      </c>
    </row>
    <row r="2076" customFormat="false" ht="15.75" hidden="false" customHeight="false" outlineLevel="0" collapsed="false">
      <c r="A2076" s="0" t="n">
        <v>2075</v>
      </c>
      <c r="B2076" s="1" t="s">
        <v>9278</v>
      </c>
      <c r="C2076" s="0" t="s">
        <v>9279</v>
      </c>
    </row>
    <row r="2077" customFormat="false" ht="15.75" hidden="false" customHeight="false" outlineLevel="0" collapsed="false">
      <c r="A2077" s="0" t="n">
        <v>2076</v>
      </c>
      <c r="B2077" s="1" t="s">
        <v>9280</v>
      </c>
      <c r="C2077" s="0" t="s">
        <v>9281</v>
      </c>
    </row>
    <row r="2078" customFormat="false" ht="15.75" hidden="false" customHeight="false" outlineLevel="0" collapsed="false">
      <c r="A2078" s="0" t="n">
        <v>2077</v>
      </c>
      <c r="B2078" s="1" t="s">
        <v>9282</v>
      </c>
      <c r="C2078" s="0" t="s">
        <v>9283</v>
      </c>
    </row>
    <row r="2079" customFormat="false" ht="15.75" hidden="false" customHeight="false" outlineLevel="0" collapsed="false">
      <c r="A2079" s="0" t="n">
        <v>2078</v>
      </c>
      <c r="B2079" s="1" t="s">
        <v>9284</v>
      </c>
      <c r="C2079" s="0" t="s">
        <v>9285</v>
      </c>
    </row>
    <row r="2080" customFormat="false" ht="15.75" hidden="false" customHeight="false" outlineLevel="0" collapsed="false">
      <c r="A2080" s="0" t="n">
        <v>2079</v>
      </c>
      <c r="B2080" s="1" t="s">
        <v>9286</v>
      </c>
      <c r="C2080" s="0" t="s">
        <v>9287</v>
      </c>
    </row>
    <row r="2081" customFormat="false" ht="15.75" hidden="false" customHeight="false" outlineLevel="0" collapsed="false">
      <c r="A2081" s="0" t="n">
        <v>2080</v>
      </c>
      <c r="B2081" s="1" t="s">
        <v>9288</v>
      </c>
      <c r="C2081" s="0" t="s">
        <v>9289</v>
      </c>
    </row>
    <row r="2082" customFormat="false" ht="15.75" hidden="false" customHeight="false" outlineLevel="0" collapsed="false">
      <c r="A2082" s="0" t="n">
        <v>2081</v>
      </c>
      <c r="B2082" s="1" t="s">
        <v>9290</v>
      </c>
      <c r="C2082" s="0" t="s">
        <v>9291</v>
      </c>
    </row>
    <row r="2083" customFormat="false" ht="15.75" hidden="false" customHeight="false" outlineLevel="0" collapsed="false">
      <c r="A2083" s="0" t="n">
        <v>2082</v>
      </c>
      <c r="B2083" s="1" t="s">
        <v>9292</v>
      </c>
      <c r="C2083" s="0" t="s">
        <v>9293</v>
      </c>
    </row>
    <row r="2084" customFormat="false" ht="15.75" hidden="false" customHeight="false" outlineLevel="0" collapsed="false">
      <c r="A2084" s="0" t="n">
        <v>2083</v>
      </c>
      <c r="B2084" s="1" t="s">
        <v>9294</v>
      </c>
      <c r="C2084" s="0" t="s">
        <v>9295</v>
      </c>
    </row>
    <row r="2085" customFormat="false" ht="15.75" hidden="false" customHeight="false" outlineLevel="0" collapsed="false">
      <c r="A2085" s="0" t="n">
        <v>2084</v>
      </c>
      <c r="B2085" s="1" t="s">
        <v>9296</v>
      </c>
      <c r="C2085" s="0" t="s">
        <v>9297</v>
      </c>
    </row>
    <row r="2086" customFormat="false" ht="15.75" hidden="false" customHeight="false" outlineLevel="0" collapsed="false">
      <c r="A2086" s="0" t="n">
        <v>2085</v>
      </c>
      <c r="B2086" s="1" t="s">
        <v>9298</v>
      </c>
      <c r="C2086" s="0" t="s">
        <v>9299</v>
      </c>
    </row>
    <row r="2087" customFormat="false" ht="15.75" hidden="false" customHeight="false" outlineLevel="0" collapsed="false">
      <c r="A2087" s="0" t="n">
        <v>2086</v>
      </c>
      <c r="B2087" s="1" t="s">
        <v>9300</v>
      </c>
      <c r="C2087" s="0" t="s">
        <v>9301</v>
      </c>
    </row>
    <row r="2088" customFormat="false" ht="15.75" hidden="false" customHeight="false" outlineLevel="0" collapsed="false">
      <c r="A2088" s="0" t="n">
        <v>2087</v>
      </c>
      <c r="B2088" s="1" t="s">
        <v>9302</v>
      </c>
      <c r="C2088" s="0" t="s">
        <v>9303</v>
      </c>
    </row>
    <row r="2089" customFormat="false" ht="15.75" hidden="false" customHeight="false" outlineLevel="0" collapsed="false">
      <c r="A2089" s="0" t="n">
        <v>2088</v>
      </c>
      <c r="B2089" s="1" t="s">
        <v>9304</v>
      </c>
      <c r="C2089" s="0" t="s">
        <v>9305</v>
      </c>
    </row>
    <row r="2090" customFormat="false" ht="15.75" hidden="false" customHeight="false" outlineLevel="0" collapsed="false">
      <c r="A2090" s="0" t="n">
        <v>2089</v>
      </c>
      <c r="B2090" s="1" t="s">
        <v>9306</v>
      </c>
      <c r="C2090" s="0" t="s">
        <v>9307</v>
      </c>
    </row>
    <row r="2091" customFormat="false" ht="15.75" hidden="false" customHeight="false" outlineLevel="0" collapsed="false">
      <c r="A2091" s="0" t="n">
        <v>2090</v>
      </c>
      <c r="B2091" s="1" t="s">
        <v>9308</v>
      </c>
      <c r="C2091" s="0" t="s">
        <v>9309</v>
      </c>
    </row>
    <row r="2092" customFormat="false" ht="15.75" hidden="false" customHeight="false" outlineLevel="0" collapsed="false">
      <c r="A2092" s="0" t="n">
        <v>2091</v>
      </c>
      <c r="B2092" s="1" t="s">
        <v>9310</v>
      </c>
      <c r="C2092" s="0" t="s">
        <v>9311</v>
      </c>
    </row>
    <row r="2093" customFormat="false" ht="15.75" hidden="false" customHeight="false" outlineLevel="0" collapsed="false">
      <c r="A2093" s="0" t="n">
        <v>2092</v>
      </c>
      <c r="B2093" s="1" t="s">
        <v>9312</v>
      </c>
      <c r="C2093" s="0" t="s">
        <v>9313</v>
      </c>
    </row>
    <row r="2094" customFormat="false" ht="15.75" hidden="false" customHeight="false" outlineLevel="0" collapsed="false">
      <c r="A2094" s="0" t="n">
        <v>2093</v>
      </c>
      <c r="B2094" s="1" t="s">
        <v>9314</v>
      </c>
      <c r="C2094" s="0" t="s">
        <v>9315</v>
      </c>
    </row>
    <row r="2095" customFormat="false" ht="15.75" hidden="false" customHeight="false" outlineLevel="0" collapsed="false">
      <c r="A2095" s="0" t="n">
        <v>2094</v>
      </c>
      <c r="B2095" s="1" t="s">
        <v>9316</v>
      </c>
      <c r="C2095" s="0" t="s">
        <v>9317</v>
      </c>
    </row>
    <row r="2096" customFormat="false" ht="15.75" hidden="false" customHeight="false" outlineLevel="0" collapsed="false">
      <c r="A2096" s="0" t="n">
        <v>2095</v>
      </c>
      <c r="B2096" s="1" t="s">
        <v>9318</v>
      </c>
      <c r="C2096" s="0" t="s">
        <v>9319</v>
      </c>
    </row>
    <row r="2097" customFormat="false" ht="15.75" hidden="false" customHeight="false" outlineLevel="0" collapsed="false">
      <c r="A2097" s="0" t="n">
        <v>2096</v>
      </c>
      <c r="B2097" s="1" t="s">
        <v>9320</v>
      </c>
      <c r="C2097" s="0" t="s">
        <v>9321</v>
      </c>
    </row>
    <row r="2098" customFormat="false" ht="15.75" hidden="false" customHeight="false" outlineLevel="0" collapsed="false">
      <c r="A2098" s="0" t="n">
        <v>2097</v>
      </c>
      <c r="B2098" s="1" t="s">
        <v>9322</v>
      </c>
      <c r="C2098" s="0" t="s">
        <v>9323</v>
      </c>
    </row>
    <row r="2099" customFormat="false" ht="15.75" hidden="false" customHeight="false" outlineLevel="0" collapsed="false">
      <c r="A2099" s="0" t="n">
        <v>2098</v>
      </c>
      <c r="B2099" s="1" t="s">
        <v>9324</v>
      </c>
      <c r="C2099" s="0" t="s">
        <v>9325</v>
      </c>
    </row>
    <row r="2100" customFormat="false" ht="15.75" hidden="false" customHeight="false" outlineLevel="0" collapsed="false">
      <c r="A2100" s="0" t="n">
        <v>2099</v>
      </c>
      <c r="B2100" s="1" t="s">
        <v>9326</v>
      </c>
      <c r="C2100" s="0" t="s">
        <v>9327</v>
      </c>
    </row>
    <row r="2101" customFormat="false" ht="15.75" hidden="false" customHeight="false" outlineLevel="0" collapsed="false">
      <c r="A2101" s="0" t="n">
        <v>2100</v>
      </c>
      <c r="B2101" s="1" t="s">
        <v>9328</v>
      </c>
      <c r="C2101" s="0" t="s">
        <v>9329</v>
      </c>
    </row>
    <row r="2102" customFormat="false" ht="15.75" hidden="false" customHeight="false" outlineLevel="0" collapsed="false">
      <c r="A2102" s="0" t="n">
        <v>2101</v>
      </c>
      <c r="B2102" s="1" t="s">
        <v>9330</v>
      </c>
      <c r="C2102" s="0" t="s">
        <v>9331</v>
      </c>
    </row>
    <row r="2103" customFormat="false" ht="15.75" hidden="false" customHeight="false" outlineLevel="0" collapsed="false">
      <c r="A2103" s="0" t="n">
        <v>2102</v>
      </c>
      <c r="B2103" s="1" t="s">
        <v>9332</v>
      </c>
      <c r="C2103" s="0" t="s">
        <v>9333</v>
      </c>
    </row>
    <row r="2104" customFormat="false" ht="15.75" hidden="false" customHeight="false" outlineLevel="0" collapsed="false">
      <c r="A2104" s="0" t="n">
        <v>2103</v>
      </c>
      <c r="B2104" s="1" t="s">
        <v>9334</v>
      </c>
      <c r="C2104" s="0" t="s">
        <v>9335</v>
      </c>
    </row>
    <row r="2105" customFormat="false" ht="15.75" hidden="false" customHeight="false" outlineLevel="0" collapsed="false">
      <c r="A2105" s="0" t="n">
        <v>2104</v>
      </c>
      <c r="B2105" s="1" t="s">
        <v>9336</v>
      </c>
      <c r="C2105" s="0" t="s">
        <v>9337</v>
      </c>
    </row>
    <row r="2106" customFormat="false" ht="15.75" hidden="false" customHeight="false" outlineLevel="0" collapsed="false">
      <c r="A2106" s="0" t="n">
        <v>2105</v>
      </c>
      <c r="B2106" s="1" t="s">
        <v>9338</v>
      </c>
      <c r="C2106" s="0" t="s">
        <v>9339</v>
      </c>
    </row>
    <row r="2107" customFormat="false" ht="15.75" hidden="false" customHeight="false" outlineLevel="0" collapsed="false">
      <c r="A2107" s="0" t="n">
        <v>2106</v>
      </c>
      <c r="B2107" s="1" t="s">
        <v>9340</v>
      </c>
      <c r="C2107" s="0" t="s">
        <v>9341</v>
      </c>
    </row>
    <row r="2108" customFormat="false" ht="15.75" hidden="false" customHeight="false" outlineLevel="0" collapsed="false">
      <c r="A2108" s="0" t="n">
        <v>2107</v>
      </c>
      <c r="B2108" s="1" t="s">
        <v>9342</v>
      </c>
      <c r="C2108" s="0" t="s">
        <v>9343</v>
      </c>
    </row>
    <row r="2109" customFormat="false" ht="15.75" hidden="false" customHeight="false" outlineLevel="0" collapsed="false">
      <c r="A2109" s="0" t="n">
        <v>2108</v>
      </c>
      <c r="B2109" s="1" t="s">
        <v>9344</v>
      </c>
      <c r="C2109" s="0" t="s">
        <v>9345</v>
      </c>
    </row>
    <row r="2110" customFormat="false" ht="15.75" hidden="false" customHeight="false" outlineLevel="0" collapsed="false">
      <c r="A2110" s="0" t="n">
        <v>2109</v>
      </c>
      <c r="B2110" s="1" t="s">
        <v>9346</v>
      </c>
      <c r="C2110" s="0" t="s">
        <v>9347</v>
      </c>
    </row>
    <row r="2111" customFormat="false" ht="15.75" hidden="false" customHeight="false" outlineLevel="0" collapsed="false">
      <c r="A2111" s="0" t="n">
        <v>2110</v>
      </c>
      <c r="B2111" s="1" t="s">
        <v>9348</v>
      </c>
      <c r="C2111" s="0" t="s">
        <v>9349</v>
      </c>
    </row>
    <row r="2112" customFormat="false" ht="15.75" hidden="false" customHeight="false" outlineLevel="0" collapsed="false">
      <c r="A2112" s="0" t="n">
        <v>2111</v>
      </c>
      <c r="B2112" s="1" t="s">
        <v>9350</v>
      </c>
      <c r="C2112" s="0" t="s">
        <v>9351</v>
      </c>
    </row>
    <row r="2113" customFormat="false" ht="15.75" hidden="false" customHeight="false" outlineLevel="0" collapsed="false">
      <c r="A2113" s="0" t="n">
        <v>2112</v>
      </c>
      <c r="B2113" s="1" t="s">
        <v>9352</v>
      </c>
      <c r="C2113" s="0" t="s">
        <v>9353</v>
      </c>
    </row>
    <row r="2114" customFormat="false" ht="15.75" hidden="false" customHeight="false" outlineLevel="0" collapsed="false">
      <c r="A2114" s="0" t="n">
        <v>2113</v>
      </c>
      <c r="B2114" s="1" t="s">
        <v>9354</v>
      </c>
      <c r="C2114" s="0" t="s">
        <v>9355</v>
      </c>
    </row>
    <row r="2115" customFormat="false" ht="15.75" hidden="false" customHeight="false" outlineLevel="0" collapsed="false">
      <c r="A2115" s="0" t="n">
        <v>2114</v>
      </c>
      <c r="B2115" s="1" t="s">
        <v>9356</v>
      </c>
      <c r="C2115" s="0" t="s">
        <v>9357</v>
      </c>
    </row>
    <row r="2116" customFormat="false" ht="15.75" hidden="false" customHeight="false" outlineLevel="0" collapsed="false">
      <c r="A2116" s="0" t="n">
        <v>2115</v>
      </c>
      <c r="B2116" s="1" t="s">
        <v>9358</v>
      </c>
      <c r="C2116" s="0" t="s">
        <v>9359</v>
      </c>
    </row>
    <row r="2117" customFormat="false" ht="15.75" hidden="false" customHeight="false" outlineLevel="0" collapsed="false">
      <c r="A2117" s="0" t="n">
        <v>2116</v>
      </c>
      <c r="B2117" s="1" t="s">
        <v>9360</v>
      </c>
      <c r="C2117" s="0" t="s">
        <v>9361</v>
      </c>
    </row>
    <row r="2118" customFormat="false" ht="15.75" hidden="false" customHeight="false" outlineLevel="0" collapsed="false">
      <c r="A2118" s="0" t="n">
        <v>2117</v>
      </c>
      <c r="B2118" s="1" t="s">
        <v>9362</v>
      </c>
      <c r="C2118" s="0" t="s">
        <v>9363</v>
      </c>
    </row>
    <row r="2119" customFormat="false" ht="15.75" hidden="false" customHeight="false" outlineLevel="0" collapsed="false">
      <c r="A2119" s="0" t="n">
        <v>2118</v>
      </c>
      <c r="B2119" s="1" t="s">
        <v>9364</v>
      </c>
      <c r="C2119" s="0" t="s">
        <v>9365</v>
      </c>
    </row>
    <row r="2120" customFormat="false" ht="15.75" hidden="false" customHeight="false" outlineLevel="0" collapsed="false">
      <c r="A2120" s="0" t="n">
        <v>2119</v>
      </c>
      <c r="B2120" s="1" t="s">
        <v>9366</v>
      </c>
      <c r="C2120" s="0" t="s">
        <v>9367</v>
      </c>
    </row>
    <row r="2121" customFormat="false" ht="15.75" hidden="false" customHeight="false" outlineLevel="0" collapsed="false">
      <c r="A2121" s="0" t="n">
        <v>2120</v>
      </c>
      <c r="B2121" s="1" t="s">
        <v>9368</v>
      </c>
      <c r="C2121" s="0" t="s">
        <v>9369</v>
      </c>
    </row>
    <row r="2122" customFormat="false" ht="15.75" hidden="false" customHeight="false" outlineLevel="0" collapsed="false">
      <c r="A2122" s="0" t="n">
        <v>2121</v>
      </c>
      <c r="B2122" s="1" t="s">
        <v>9370</v>
      </c>
      <c r="C2122" s="0" t="s">
        <v>9371</v>
      </c>
    </row>
    <row r="2123" customFormat="false" ht="15.75" hidden="false" customHeight="false" outlineLevel="0" collapsed="false">
      <c r="A2123" s="0" t="n">
        <v>2122</v>
      </c>
      <c r="B2123" s="1" t="s">
        <v>9372</v>
      </c>
      <c r="C2123" s="0" t="s">
        <v>9373</v>
      </c>
    </row>
    <row r="2124" customFormat="false" ht="15.75" hidden="false" customHeight="false" outlineLevel="0" collapsed="false">
      <c r="A2124" s="0" t="n">
        <v>2123</v>
      </c>
      <c r="B2124" s="1" t="s">
        <v>9374</v>
      </c>
      <c r="C2124" s="0" t="s">
        <v>9375</v>
      </c>
    </row>
    <row r="2125" customFormat="false" ht="15.75" hidden="false" customHeight="false" outlineLevel="0" collapsed="false">
      <c r="A2125" s="0" t="n">
        <v>2124</v>
      </c>
      <c r="B2125" s="1" t="s">
        <v>9376</v>
      </c>
      <c r="C2125" s="0" t="s">
        <v>9377</v>
      </c>
    </row>
    <row r="2126" customFormat="false" ht="15.75" hidden="false" customHeight="false" outlineLevel="0" collapsed="false">
      <c r="A2126" s="0" t="n">
        <v>2125</v>
      </c>
      <c r="B2126" s="1" t="s">
        <v>9378</v>
      </c>
      <c r="C2126" s="0" t="s">
        <v>9379</v>
      </c>
    </row>
    <row r="2127" customFormat="false" ht="15.75" hidden="false" customHeight="false" outlineLevel="0" collapsed="false">
      <c r="A2127" s="0" t="n">
        <v>2126</v>
      </c>
      <c r="B2127" s="1" t="s">
        <v>9380</v>
      </c>
      <c r="C2127" s="0" t="s">
        <v>9381</v>
      </c>
    </row>
    <row r="2128" customFormat="false" ht="15.75" hidden="false" customHeight="false" outlineLevel="0" collapsed="false">
      <c r="A2128" s="0" t="n">
        <v>2127</v>
      </c>
      <c r="B2128" s="1" t="s">
        <v>9382</v>
      </c>
      <c r="C2128" s="0" t="s">
        <v>9383</v>
      </c>
    </row>
    <row r="2129" customFormat="false" ht="15.75" hidden="false" customHeight="false" outlineLevel="0" collapsed="false">
      <c r="A2129" s="0" t="n">
        <v>2128</v>
      </c>
      <c r="B2129" s="1" t="s">
        <v>9384</v>
      </c>
      <c r="C2129" s="0" t="s">
        <v>9385</v>
      </c>
    </row>
    <row r="2130" customFormat="false" ht="15.75" hidden="false" customHeight="false" outlineLevel="0" collapsed="false">
      <c r="A2130" s="0" t="n">
        <v>2129</v>
      </c>
      <c r="B2130" s="1" t="s">
        <v>9386</v>
      </c>
      <c r="C2130" s="0" t="s">
        <v>9387</v>
      </c>
    </row>
    <row r="2131" customFormat="false" ht="15.75" hidden="false" customHeight="false" outlineLevel="0" collapsed="false">
      <c r="A2131" s="0" t="n">
        <v>2130</v>
      </c>
      <c r="B2131" s="1" t="s">
        <v>9388</v>
      </c>
      <c r="C2131" s="0" t="s">
        <v>9389</v>
      </c>
    </row>
    <row r="2132" customFormat="false" ht="15.75" hidden="false" customHeight="false" outlineLevel="0" collapsed="false">
      <c r="A2132" s="0" t="n">
        <v>2131</v>
      </c>
      <c r="B2132" s="1" t="s">
        <v>9390</v>
      </c>
      <c r="C2132" s="0" t="s">
        <v>9391</v>
      </c>
    </row>
    <row r="2133" customFormat="false" ht="15.75" hidden="false" customHeight="false" outlineLevel="0" collapsed="false">
      <c r="A2133" s="0" t="n">
        <v>2132</v>
      </c>
      <c r="B2133" s="1" t="s">
        <v>9392</v>
      </c>
      <c r="C2133" s="0" t="s">
        <v>9393</v>
      </c>
    </row>
    <row r="2134" customFormat="false" ht="15.75" hidden="false" customHeight="false" outlineLevel="0" collapsed="false">
      <c r="A2134" s="0" t="n">
        <v>2133</v>
      </c>
      <c r="B2134" s="1" t="s">
        <v>9394</v>
      </c>
      <c r="C2134" s="0" t="s">
        <v>9395</v>
      </c>
    </row>
    <row r="2135" customFormat="false" ht="15.75" hidden="false" customHeight="false" outlineLevel="0" collapsed="false">
      <c r="A2135" s="0" t="n">
        <v>2134</v>
      </c>
      <c r="B2135" s="1" t="s">
        <v>9396</v>
      </c>
      <c r="C2135" s="0" t="s">
        <v>9397</v>
      </c>
    </row>
    <row r="2136" customFormat="false" ht="15.75" hidden="false" customHeight="false" outlineLevel="0" collapsed="false">
      <c r="A2136" s="0" t="n">
        <v>2135</v>
      </c>
      <c r="B2136" s="1" t="s">
        <v>9398</v>
      </c>
      <c r="C2136" s="0" t="s">
        <v>9399</v>
      </c>
    </row>
    <row r="2137" customFormat="false" ht="15.75" hidden="false" customHeight="false" outlineLevel="0" collapsed="false">
      <c r="A2137" s="0" t="n">
        <v>2136</v>
      </c>
      <c r="B2137" s="1" t="s">
        <v>9400</v>
      </c>
      <c r="C2137" s="0" t="s">
        <v>9401</v>
      </c>
    </row>
    <row r="2138" customFormat="false" ht="15.75" hidden="false" customHeight="false" outlineLevel="0" collapsed="false">
      <c r="A2138" s="0" t="n">
        <v>2137</v>
      </c>
      <c r="B2138" s="1" t="s">
        <v>9402</v>
      </c>
      <c r="C2138" s="0" t="s">
        <v>9403</v>
      </c>
    </row>
    <row r="2139" customFormat="false" ht="15.75" hidden="false" customHeight="false" outlineLevel="0" collapsed="false">
      <c r="A2139" s="0" t="n">
        <v>2138</v>
      </c>
      <c r="B2139" s="1" t="s">
        <v>9404</v>
      </c>
      <c r="C2139" s="0" t="s">
        <v>9405</v>
      </c>
    </row>
    <row r="2140" customFormat="false" ht="15.75" hidden="false" customHeight="false" outlineLevel="0" collapsed="false">
      <c r="A2140" s="0" t="n">
        <v>2139</v>
      </c>
      <c r="B2140" s="1" t="s">
        <v>9406</v>
      </c>
      <c r="C2140" s="0" t="s">
        <v>9407</v>
      </c>
    </row>
    <row r="2141" customFormat="false" ht="15.75" hidden="false" customHeight="false" outlineLevel="0" collapsed="false">
      <c r="A2141" s="0" t="n">
        <v>2140</v>
      </c>
      <c r="B2141" s="1" t="s">
        <v>9408</v>
      </c>
      <c r="C2141" s="0" t="s">
        <v>9409</v>
      </c>
    </row>
    <row r="2142" customFormat="false" ht="15.75" hidden="false" customHeight="false" outlineLevel="0" collapsed="false">
      <c r="A2142" s="0" t="n">
        <v>2141</v>
      </c>
      <c r="B2142" s="1" t="s">
        <v>9410</v>
      </c>
      <c r="C2142" s="0" t="s">
        <v>9411</v>
      </c>
    </row>
    <row r="2143" customFormat="false" ht="15.75" hidden="false" customHeight="false" outlineLevel="0" collapsed="false">
      <c r="A2143" s="0" t="n">
        <v>2142</v>
      </c>
      <c r="B2143" s="1" t="s">
        <v>9412</v>
      </c>
      <c r="C2143" s="0" t="s">
        <v>9413</v>
      </c>
    </row>
    <row r="2144" customFormat="false" ht="15.75" hidden="false" customHeight="false" outlineLevel="0" collapsed="false">
      <c r="A2144" s="0" t="n">
        <v>2143</v>
      </c>
      <c r="B2144" s="1" t="s">
        <v>9414</v>
      </c>
      <c r="C2144" s="0" t="s">
        <v>9415</v>
      </c>
    </row>
    <row r="2145" customFormat="false" ht="15.75" hidden="false" customHeight="false" outlineLevel="0" collapsed="false">
      <c r="A2145" s="0" t="n">
        <v>2144</v>
      </c>
      <c r="B2145" s="1" t="s">
        <v>9416</v>
      </c>
      <c r="C2145" s="0" t="s">
        <v>9417</v>
      </c>
    </row>
    <row r="2146" customFormat="false" ht="15.75" hidden="false" customHeight="false" outlineLevel="0" collapsed="false">
      <c r="A2146" s="0" t="n">
        <v>2145</v>
      </c>
      <c r="B2146" s="1" t="s">
        <v>9418</v>
      </c>
      <c r="C2146" s="0" t="s">
        <v>9419</v>
      </c>
    </row>
    <row r="2147" customFormat="false" ht="15.75" hidden="false" customHeight="false" outlineLevel="0" collapsed="false">
      <c r="A2147" s="0" t="n">
        <v>2146</v>
      </c>
      <c r="B2147" s="1" t="s">
        <v>9420</v>
      </c>
      <c r="C2147" s="0" t="s">
        <v>9421</v>
      </c>
    </row>
    <row r="2148" customFormat="false" ht="15.75" hidden="false" customHeight="false" outlineLevel="0" collapsed="false">
      <c r="A2148" s="0" t="n">
        <v>2147</v>
      </c>
      <c r="B2148" s="1" t="s">
        <v>9422</v>
      </c>
      <c r="C2148" s="0" t="s">
        <v>9423</v>
      </c>
    </row>
    <row r="2149" customFormat="false" ht="15.75" hidden="false" customHeight="false" outlineLevel="0" collapsed="false">
      <c r="A2149" s="0" t="n">
        <v>2148</v>
      </c>
      <c r="B2149" s="1" t="s">
        <v>4607</v>
      </c>
      <c r="C2149" s="0" t="s">
        <v>9424</v>
      </c>
    </row>
    <row r="2150" customFormat="false" ht="15.75" hidden="false" customHeight="false" outlineLevel="0" collapsed="false">
      <c r="A2150" s="0" t="n">
        <v>2149</v>
      </c>
      <c r="B2150" s="1" t="s">
        <v>9425</v>
      </c>
      <c r="C2150" s="0" t="s">
        <v>9426</v>
      </c>
    </row>
    <row r="2151" customFormat="false" ht="15.75" hidden="false" customHeight="false" outlineLevel="0" collapsed="false">
      <c r="A2151" s="0" t="n">
        <v>2150</v>
      </c>
      <c r="B2151" s="1" t="s">
        <v>9427</v>
      </c>
      <c r="C2151" s="0" t="s">
        <v>9428</v>
      </c>
    </row>
    <row r="2152" customFormat="false" ht="15.75" hidden="false" customHeight="false" outlineLevel="0" collapsed="false">
      <c r="A2152" s="0" t="n">
        <v>2151</v>
      </c>
      <c r="B2152" s="1" t="s">
        <v>9429</v>
      </c>
      <c r="C2152" s="0" t="s">
        <v>9430</v>
      </c>
    </row>
    <row r="2153" customFormat="false" ht="15.75" hidden="false" customHeight="false" outlineLevel="0" collapsed="false">
      <c r="A2153" s="0" t="n">
        <v>2152</v>
      </c>
      <c r="B2153" s="1" t="s">
        <v>9431</v>
      </c>
      <c r="C2153" s="0" t="s">
        <v>9432</v>
      </c>
    </row>
    <row r="2154" customFormat="false" ht="15.75" hidden="false" customHeight="false" outlineLevel="0" collapsed="false">
      <c r="A2154" s="0" t="n">
        <v>2153</v>
      </c>
      <c r="B2154" s="1" t="s">
        <v>9433</v>
      </c>
      <c r="C2154" s="0" t="s">
        <v>9434</v>
      </c>
    </row>
    <row r="2155" customFormat="false" ht="15.75" hidden="false" customHeight="false" outlineLevel="0" collapsed="false">
      <c r="A2155" s="0" t="n">
        <v>2154</v>
      </c>
      <c r="B2155" s="1" t="s">
        <v>9435</v>
      </c>
      <c r="C2155" s="0" t="s">
        <v>9436</v>
      </c>
    </row>
    <row r="2156" customFormat="false" ht="15.75" hidden="false" customHeight="false" outlineLevel="0" collapsed="false">
      <c r="A2156" s="0" t="n">
        <v>2155</v>
      </c>
      <c r="B2156" s="1" t="s">
        <v>9437</v>
      </c>
      <c r="C2156" s="0" t="s">
        <v>9438</v>
      </c>
    </row>
    <row r="2157" customFormat="false" ht="15.75" hidden="false" customHeight="false" outlineLevel="0" collapsed="false">
      <c r="A2157" s="0" t="n">
        <v>2156</v>
      </c>
      <c r="B2157" s="1" t="s">
        <v>9439</v>
      </c>
      <c r="C2157" s="0" t="s">
        <v>9440</v>
      </c>
    </row>
    <row r="2158" customFormat="false" ht="15.75" hidden="false" customHeight="false" outlineLevel="0" collapsed="false">
      <c r="A2158" s="0" t="n">
        <v>2157</v>
      </c>
      <c r="B2158" s="1" t="s">
        <v>9441</v>
      </c>
      <c r="C2158" s="0" t="s">
        <v>9442</v>
      </c>
    </row>
    <row r="2159" customFormat="false" ht="15.75" hidden="false" customHeight="false" outlineLevel="0" collapsed="false">
      <c r="A2159" s="0" t="n">
        <v>2158</v>
      </c>
      <c r="B2159" s="1" t="s">
        <v>9443</v>
      </c>
      <c r="C2159" s="0" t="s">
        <v>9444</v>
      </c>
    </row>
    <row r="2160" customFormat="false" ht="15.75" hidden="false" customHeight="false" outlineLevel="0" collapsed="false">
      <c r="A2160" s="0" t="n">
        <v>2159</v>
      </c>
      <c r="B2160" s="1" t="s">
        <v>9445</v>
      </c>
      <c r="C2160" s="0" t="s">
        <v>9446</v>
      </c>
    </row>
    <row r="2161" customFormat="false" ht="15.75" hidden="false" customHeight="false" outlineLevel="0" collapsed="false">
      <c r="A2161" s="0" t="n">
        <v>2160</v>
      </c>
      <c r="B2161" s="1" t="s">
        <v>9447</v>
      </c>
      <c r="C2161" s="0" t="s">
        <v>9448</v>
      </c>
    </row>
    <row r="2162" customFormat="false" ht="15.75" hidden="false" customHeight="false" outlineLevel="0" collapsed="false">
      <c r="A2162" s="0" t="n">
        <v>2161</v>
      </c>
      <c r="B2162" s="1" t="s">
        <v>9449</v>
      </c>
      <c r="C2162" s="0" t="s">
        <v>9450</v>
      </c>
    </row>
    <row r="2163" customFormat="false" ht="15.75" hidden="false" customHeight="false" outlineLevel="0" collapsed="false">
      <c r="A2163" s="0" t="n">
        <v>2162</v>
      </c>
      <c r="B2163" s="1" t="s">
        <v>9451</v>
      </c>
      <c r="C2163" s="0" t="s">
        <v>9452</v>
      </c>
    </row>
    <row r="2164" customFormat="false" ht="15.75" hidden="false" customHeight="false" outlineLevel="0" collapsed="false">
      <c r="A2164" s="0" t="n">
        <v>2163</v>
      </c>
      <c r="B2164" s="1" t="s">
        <v>9453</v>
      </c>
      <c r="C2164" s="0" t="s">
        <v>9454</v>
      </c>
    </row>
    <row r="2165" customFormat="false" ht="15.75" hidden="false" customHeight="false" outlineLevel="0" collapsed="false">
      <c r="A2165" s="0" t="n">
        <v>2164</v>
      </c>
      <c r="B2165" s="1" t="s">
        <v>9455</v>
      </c>
      <c r="C2165" s="0" t="s">
        <v>9456</v>
      </c>
    </row>
    <row r="2166" customFormat="false" ht="15.75" hidden="false" customHeight="false" outlineLevel="0" collapsed="false">
      <c r="A2166" s="0" t="n">
        <v>2165</v>
      </c>
      <c r="B2166" s="1" t="s">
        <v>9457</v>
      </c>
      <c r="C2166" s="0" t="s">
        <v>9458</v>
      </c>
    </row>
    <row r="2167" customFormat="false" ht="15.75" hidden="false" customHeight="false" outlineLevel="0" collapsed="false">
      <c r="A2167" s="0" t="n">
        <v>2166</v>
      </c>
      <c r="B2167" s="1" t="s">
        <v>9459</v>
      </c>
      <c r="C2167" s="0" t="s">
        <v>9460</v>
      </c>
    </row>
    <row r="2168" customFormat="false" ht="15.75" hidden="false" customHeight="false" outlineLevel="0" collapsed="false">
      <c r="A2168" s="0" t="n">
        <v>2167</v>
      </c>
      <c r="B2168" s="1" t="s">
        <v>9461</v>
      </c>
      <c r="C2168" s="0" t="s">
        <v>9462</v>
      </c>
    </row>
    <row r="2169" customFormat="false" ht="15.75" hidden="false" customHeight="false" outlineLevel="0" collapsed="false">
      <c r="A2169" s="0" t="n">
        <v>2168</v>
      </c>
      <c r="B2169" s="1" t="s">
        <v>9463</v>
      </c>
      <c r="C2169" s="0" t="s">
        <v>9464</v>
      </c>
    </row>
    <row r="2170" customFormat="false" ht="15.75" hidden="false" customHeight="false" outlineLevel="0" collapsed="false">
      <c r="A2170" s="0" t="n">
        <v>2169</v>
      </c>
      <c r="B2170" s="1" t="s">
        <v>9465</v>
      </c>
      <c r="C2170" s="0" t="s">
        <v>9466</v>
      </c>
    </row>
    <row r="2171" customFormat="false" ht="15.75" hidden="false" customHeight="false" outlineLevel="0" collapsed="false">
      <c r="A2171" s="0" t="n">
        <v>2170</v>
      </c>
      <c r="B2171" s="1" t="s">
        <v>4648</v>
      </c>
      <c r="C2171" s="0" t="s">
        <v>9467</v>
      </c>
    </row>
    <row r="2172" customFormat="false" ht="15.75" hidden="false" customHeight="false" outlineLevel="0" collapsed="false">
      <c r="A2172" s="0" t="n">
        <v>2171</v>
      </c>
      <c r="B2172" s="1" t="s">
        <v>9468</v>
      </c>
      <c r="C2172" s="0" t="s">
        <v>9469</v>
      </c>
    </row>
    <row r="2173" customFormat="false" ht="15.75" hidden="false" customHeight="false" outlineLevel="0" collapsed="false">
      <c r="A2173" s="0" t="n">
        <v>2172</v>
      </c>
      <c r="B2173" s="1" t="s">
        <v>9470</v>
      </c>
      <c r="C2173" s="0" t="s">
        <v>9471</v>
      </c>
    </row>
    <row r="2174" customFormat="false" ht="15.75" hidden="false" customHeight="false" outlineLevel="0" collapsed="false">
      <c r="A2174" s="0" t="n">
        <v>2173</v>
      </c>
      <c r="B2174" s="1" t="s">
        <v>9472</v>
      </c>
      <c r="C2174" s="0" t="s">
        <v>9473</v>
      </c>
    </row>
    <row r="2175" customFormat="false" ht="15.75" hidden="false" customHeight="false" outlineLevel="0" collapsed="false">
      <c r="A2175" s="0" t="n">
        <v>2174</v>
      </c>
      <c r="B2175" s="1" t="s">
        <v>9474</v>
      </c>
      <c r="C2175" s="0" t="s">
        <v>9475</v>
      </c>
    </row>
    <row r="2176" customFormat="false" ht="15.75" hidden="false" customHeight="false" outlineLevel="0" collapsed="false">
      <c r="A2176" s="0" t="n">
        <v>2175</v>
      </c>
      <c r="B2176" s="1" t="s">
        <v>9476</v>
      </c>
      <c r="C2176" s="0" t="s">
        <v>9477</v>
      </c>
    </row>
    <row r="2177" customFormat="false" ht="15.75" hidden="false" customHeight="false" outlineLevel="0" collapsed="false">
      <c r="A2177" s="0" t="n">
        <v>2176</v>
      </c>
      <c r="B2177" s="1" t="s">
        <v>9478</v>
      </c>
      <c r="C2177" s="0" t="s">
        <v>9479</v>
      </c>
    </row>
    <row r="2178" customFormat="false" ht="15.75" hidden="false" customHeight="false" outlineLevel="0" collapsed="false">
      <c r="A2178" s="0" t="n">
        <v>2177</v>
      </c>
      <c r="B2178" s="1" t="s">
        <v>9480</v>
      </c>
      <c r="C2178" s="0" t="s">
        <v>9481</v>
      </c>
    </row>
    <row r="2179" customFormat="false" ht="15.75" hidden="false" customHeight="false" outlineLevel="0" collapsed="false">
      <c r="A2179" s="0" t="n">
        <v>2178</v>
      </c>
      <c r="B2179" s="1" t="s">
        <v>9482</v>
      </c>
      <c r="C2179" s="0" t="s">
        <v>9483</v>
      </c>
    </row>
    <row r="2180" customFormat="false" ht="15.75" hidden="false" customHeight="false" outlineLevel="0" collapsed="false">
      <c r="A2180" s="0" t="n">
        <v>2179</v>
      </c>
      <c r="B2180" s="1" t="s">
        <v>9484</v>
      </c>
      <c r="C2180" s="0" t="s">
        <v>9485</v>
      </c>
    </row>
    <row r="2181" customFormat="false" ht="15.75" hidden="false" customHeight="false" outlineLevel="0" collapsed="false">
      <c r="A2181" s="0" t="n">
        <v>2180</v>
      </c>
      <c r="B2181" s="1" t="s">
        <v>9486</v>
      </c>
      <c r="C2181" s="0" t="s">
        <v>9487</v>
      </c>
    </row>
    <row r="2182" customFormat="false" ht="15.75" hidden="false" customHeight="false" outlineLevel="0" collapsed="false">
      <c r="A2182" s="0" t="n">
        <v>2181</v>
      </c>
      <c r="B2182" s="1" t="s">
        <v>9488</v>
      </c>
      <c r="C2182" s="0" t="s">
        <v>9489</v>
      </c>
    </row>
    <row r="2183" customFormat="false" ht="15.75" hidden="false" customHeight="false" outlineLevel="0" collapsed="false">
      <c r="A2183" s="0" t="n">
        <v>2182</v>
      </c>
      <c r="B2183" s="1" t="s">
        <v>9490</v>
      </c>
      <c r="C2183" s="0" t="s">
        <v>9491</v>
      </c>
    </row>
    <row r="2184" customFormat="false" ht="15.75" hidden="false" customHeight="false" outlineLevel="0" collapsed="false">
      <c r="A2184" s="0" t="n">
        <v>2183</v>
      </c>
      <c r="B2184" s="1" t="s">
        <v>9492</v>
      </c>
      <c r="C2184" s="0" t="s">
        <v>9493</v>
      </c>
    </row>
    <row r="2185" customFormat="false" ht="15.75" hidden="false" customHeight="false" outlineLevel="0" collapsed="false">
      <c r="A2185" s="0" t="n">
        <v>2184</v>
      </c>
      <c r="B2185" s="1" t="s">
        <v>9494</v>
      </c>
      <c r="C2185" s="0" t="s">
        <v>9495</v>
      </c>
    </row>
    <row r="2186" customFormat="false" ht="15.75" hidden="false" customHeight="false" outlineLevel="0" collapsed="false">
      <c r="A2186" s="0" t="n">
        <v>2185</v>
      </c>
      <c r="B2186" s="1" t="s">
        <v>9496</v>
      </c>
      <c r="C2186" s="0" t="s">
        <v>9497</v>
      </c>
    </row>
    <row r="2187" customFormat="false" ht="15.75" hidden="false" customHeight="false" outlineLevel="0" collapsed="false">
      <c r="A2187" s="0" t="n">
        <v>2186</v>
      </c>
      <c r="B2187" s="1" t="s">
        <v>9498</v>
      </c>
      <c r="C2187" s="0" t="s">
        <v>9499</v>
      </c>
    </row>
    <row r="2188" customFormat="false" ht="15.75" hidden="false" customHeight="false" outlineLevel="0" collapsed="false">
      <c r="A2188" s="0" t="n">
        <v>2187</v>
      </c>
      <c r="B2188" s="1" t="s">
        <v>9500</v>
      </c>
      <c r="C2188" s="0" t="s">
        <v>9501</v>
      </c>
    </row>
    <row r="2189" customFormat="false" ht="15.75" hidden="false" customHeight="false" outlineLevel="0" collapsed="false">
      <c r="A2189" s="0" t="n">
        <v>2188</v>
      </c>
      <c r="B2189" s="1" t="s">
        <v>9502</v>
      </c>
      <c r="C2189" s="0" t="s">
        <v>9503</v>
      </c>
    </row>
    <row r="2190" customFormat="false" ht="15.75" hidden="false" customHeight="false" outlineLevel="0" collapsed="false">
      <c r="A2190" s="0" t="n">
        <v>2189</v>
      </c>
      <c r="B2190" s="1" t="s">
        <v>9504</v>
      </c>
      <c r="C2190" s="0" t="s">
        <v>9505</v>
      </c>
    </row>
    <row r="2191" customFormat="false" ht="15.75" hidden="false" customHeight="false" outlineLevel="0" collapsed="false">
      <c r="A2191" s="0" t="n">
        <v>2190</v>
      </c>
      <c r="B2191" s="1" t="s">
        <v>9506</v>
      </c>
      <c r="C2191" s="0" t="s">
        <v>9507</v>
      </c>
    </row>
    <row r="2192" customFormat="false" ht="15.75" hidden="false" customHeight="false" outlineLevel="0" collapsed="false">
      <c r="A2192" s="0" t="n">
        <v>2191</v>
      </c>
      <c r="B2192" s="1" t="s">
        <v>9508</v>
      </c>
      <c r="C2192" s="0" t="s">
        <v>9509</v>
      </c>
    </row>
    <row r="2193" customFormat="false" ht="15.75" hidden="false" customHeight="false" outlineLevel="0" collapsed="false">
      <c r="A2193" s="0" t="n">
        <v>2192</v>
      </c>
      <c r="B2193" s="1" t="s">
        <v>9510</v>
      </c>
      <c r="C2193" s="0" t="s">
        <v>9511</v>
      </c>
    </row>
    <row r="2194" customFormat="false" ht="15.75" hidden="false" customHeight="false" outlineLevel="0" collapsed="false">
      <c r="A2194" s="0" t="n">
        <v>2193</v>
      </c>
      <c r="B2194" s="1" t="s">
        <v>9512</v>
      </c>
      <c r="C2194" s="0" t="s">
        <v>9513</v>
      </c>
    </row>
    <row r="2195" customFormat="false" ht="15.75" hidden="false" customHeight="false" outlineLevel="0" collapsed="false">
      <c r="A2195" s="0" t="n">
        <v>2194</v>
      </c>
      <c r="B2195" s="1" t="s">
        <v>9514</v>
      </c>
      <c r="C2195" s="0" t="s">
        <v>9515</v>
      </c>
    </row>
    <row r="2196" customFormat="false" ht="15.75" hidden="false" customHeight="false" outlineLevel="0" collapsed="false">
      <c r="A2196" s="0" t="n">
        <v>2195</v>
      </c>
      <c r="B2196" s="1" t="s">
        <v>9516</v>
      </c>
      <c r="C2196" s="0" t="s">
        <v>9517</v>
      </c>
    </row>
    <row r="2197" customFormat="false" ht="15.75" hidden="false" customHeight="false" outlineLevel="0" collapsed="false">
      <c r="A2197" s="0" t="n">
        <v>2196</v>
      </c>
      <c r="B2197" s="1" t="s">
        <v>9518</v>
      </c>
      <c r="C2197" s="0" t="s">
        <v>9519</v>
      </c>
    </row>
    <row r="2198" customFormat="false" ht="15.75" hidden="false" customHeight="false" outlineLevel="0" collapsed="false">
      <c r="A2198" s="0" t="n">
        <v>2197</v>
      </c>
      <c r="B2198" s="1" t="s">
        <v>9520</v>
      </c>
      <c r="C2198" s="0" t="s">
        <v>9521</v>
      </c>
    </row>
    <row r="2199" customFormat="false" ht="15.75" hidden="false" customHeight="false" outlineLevel="0" collapsed="false">
      <c r="A2199" s="0" t="n">
        <v>2198</v>
      </c>
      <c r="B2199" s="1" t="s">
        <v>9522</v>
      </c>
      <c r="C2199" s="0" t="s">
        <v>9523</v>
      </c>
    </row>
    <row r="2200" customFormat="false" ht="15.75" hidden="false" customHeight="false" outlineLevel="0" collapsed="false">
      <c r="A2200" s="0" t="n">
        <v>2199</v>
      </c>
      <c r="B2200" s="1" t="s">
        <v>9524</v>
      </c>
      <c r="C2200" s="0" t="s">
        <v>9525</v>
      </c>
    </row>
    <row r="2201" customFormat="false" ht="15.75" hidden="false" customHeight="false" outlineLevel="0" collapsed="false">
      <c r="A2201" s="0" t="n">
        <v>2200</v>
      </c>
      <c r="B2201" s="1" t="s">
        <v>9526</v>
      </c>
      <c r="C2201" s="0" t="s">
        <v>9527</v>
      </c>
    </row>
    <row r="2202" customFormat="false" ht="15.75" hidden="false" customHeight="false" outlineLevel="0" collapsed="false">
      <c r="A2202" s="0" t="n">
        <v>2201</v>
      </c>
      <c r="B2202" s="1" t="s">
        <v>9528</v>
      </c>
      <c r="C2202" s="0" t="s">
        <v>9529</v>
      </c>
    </row>
    <row r="2203" customFormat="false" ht="15.75" hidden="false" customHeight="false" outlineLevel="0" collapsed="false">
      <c r="A2203" s="0" t="n">
        <v>2202</v>
      </c>
      <c r="B2203" s="1" t="s">
        <v>9530</v>
      </c>
      <c r="C2203" s="0" t="s">
        <v>9531</v>
      </c>
    </row>
    <row r="2204" customFormat="false" ht="15.75" hidden="false" customHeight="false" outlineLevel="0" collapsed="false">
      <c r="A2204" s="0" t="n">
        <v>2203</v>
      </c>
      <c r="B2204" s="1" t="s">
        <v>9532</v>
      </c>
      <c r="C2204" s="0" t="s">
        <v>9533</v>
      </c>
    </row>
    <row r="2205" customFormat="false" ht="15.75" hidden="false" customHeight="false" outlineLevel="0" collapsed="false">
      <c r="A2205" s="0" t="n">
        <v>2204</v>
      </c>
      <c r="B2205" s="1" t="s">
        <v>9534</v>
      </c>
      <c r="C2205" s="0" t="s">
        <v>9535</v>
      </c>
    </row>
    <row r="2206" customFormat="false" ht="15.75" hidden="false" customHeight="false" outlineLevel="0" collapsed="false">
      <c r="A2206" s="0" t="n">
        <v>2205</v>
      </c>
      <c r="B2206" s="1" t="s">
        <v>9536</v>
      </c>
      <c r="C2206" s="0" t="s">
        <v>9537</v>
      </c>
    </row>
    <row r="2207" customFormat="false" ht="15.75" hidden="false" customHeight="false" outlineLevel="0" collapsed="false">
      <c r="A2207" s="0" t="n">
        <v>2206</v>
      </c>
      <c r="B2207" s="1" t="s">
        <v>9538</v>
      </c>
      <c r="C2207" s="0" t="s">
        <v>9539</v>
      </c>
    </row>
    <row r="2208" customFormat="false" ht="15.75" hidden="false" customHeight="false" outlineLevel="0" collapsed="false">
      <c r="A2208" s="0" t="n">
        <v>2207</v>
      </c>
      <c r="B2208" s="1" t="s">
        <v>9540</v>
      </c>
      <c r="C2208" s="0" t="s">
        <v>9541</v>
      </c>
    </row>
    <row r="2209" customFormat="false" ht="15.75" hidden="false" customHeight="false" outlineLevel="0" collapsed="false">
      <c r="A2209" s="0" t="n">
        <v>2208</v>
      </c>
      <c r="B2209" s="1" t="s">
        <v>9542</v>
      </c>
      <c r="C2209" s="0" t="s">
        <v>9543</v>
      </c>
    </row>
    <row r="2210" customFormat="false" ht="15.75" hidden="false" customHeight="false" outlineLevel="0" collapsed="false">
      <c r="A2210" s="0" t="n">
        <v>2209</v>
      </c>
      <c r="B2210" s="1" t="s">
        <v>9544</v>
      </c>
      <c r="C2210" s="0" t="s">
        <v>9545</v>
      </c>
    </row>
    <row r="2211" customFormat="false" ht="15.75" hidden="false" customHeight="false" outlineLevel="0" collapsed="false">
      <c r="A2211" s="0" t="n">
        <v>2210</v>
      </c>
      <c r="B2211" s="1" t="s">
        <v>9546</v>
      </c>
      <c r="C2211" s="0" t="s">
        <v>9547</v>
      </c>
    </row>
    <row r="2212" customFormat="false" ht="15.75" hidden="false" customHeight="false" outlineLevel="0" collapsed="false">
      <c r="A2212" s="0" t="n">
        <v>2211</v>
      </c>
      <c r="B2212" s="1" t="s">
        <v>9548</v>
      </c>
      <c r="C2212" s="0" t="s">
        <v>9549</v>
      </c>
    </row>
    <row r="2213" customFormat="false" ht="15.75" hidden="false" customHeight="false" outlineLevel="0" collapsed="false">
      <c r="A2213" s="0" t="n">
        <v>2212</v>
      </c>
      <c r="B2213" s="1" t="s">
        <v>9550</v>
      </c>
      <c r="C2213" s="0" t="s">
        <v>9551</v>
      </c>
    </row>
    <row r="2214" customFormat="false" ht="15.75" hidden="false" customHeight="false" outlineLevel="0" collapsed="false">
      <c r="A2214" s="0" t="n">
        <v>2213</v>
      </c>
      <c r="B2214" s="1" t="s">
        <v>9552</v>
      </c>
      <c r="C2214" s="0" t="s">
        <v>9553</v>
      </c>
    </row>
    <row r="2215" customFormat="false" ht="15.75" hidden="false" customHeight="false" outlineLevel="0" collapsed="false">
      <c r="A2215" s="0" t="n">
        <v>2214</v>
      </c>
      <c r="B2215" s="1" t="s">
        <v>9554</v>
      </c>
      <c r="C2215" s="0" t="s">
        <v>9555</v>
      </c>
    </row>
    <row r="2216" customFormat="false" ht="15.75" hidden="false" customHeight="false" outlineLevel="0" collapsed="false">
      <c r="A2216" s="0" t="n">
        <v>2215</v>
      </c>
      <c r="B2216" s="1" t="s">
        <v>9556</v>
      </c>
      <c r="C2216" s="0" t="s">
        <v>9557</v>
      </c>
    </row>
    <row r="2217" customFormat="false" ht="15.75" hidden="false" customHeight="false" outlineLevel="0" collapsed="false">
      <c r="A2217" s="0" t="n">
        <v>2216</v>
      </c>
      <c r="B2217" s="1" t="s">
        <v>9558</v>
      </c>
      <c r="C2217" s="0" t="s">
        <v>9559</v>
      </c>
    </row>
    <row r="2218" customFormat="false" ht="15.75" hidden="false" customHeight="false" outlineLevel="0" collapsed="false">
      <c r="A2218" s="0" t="n">
        <v>2217</v>
      </c>
      <c r="B2218" s="1" t="s">
        <v>9560</v>
      </c>
      <c r="C2218" s="0" t="s">
        <v>9561</v>
      </c>
    </row>
    <row r="2219" customFormat="false" ht="15.75" hidden="false" customHeight="false" outlineLevel="0" collapsed="false">
      <c r="A2219" s="0" t="n">
        <v>2218</v>
      </c>
      <c r="B2219" s="1" t="s">
        <v>9562</v>
      </c>
      <c r="C2219" s="0" t="s">
        <v>9563</v>
      </c>
    </row>
    <row r="2220" customFormat="false" ht="15.75" hidden="false" customHeight="false" outlineLevel="0" collapsed="false">
      <c r="A2220" s="0" t="n">
        <v>2219</v>
      </c>
      <c r="B2220" s="1" t="s">
        <v>9564</v>
      </c>
      <c r="C2220" s="0" t="s">
        <v>5392</v>
      </c>
    </row>
    <row r="2221" customFormat="false" ht="15.75" hidden="false" customHeight="false" outlineLevel="0" collapsed="false">
      <c r="A2221" s="0" t="n">
        <v>2220</v>
      </c>
      <c r="B2221" s="1" t="s">
        <v>9565</v>
      </c>
      <c r="C2221" s="0" t="s">
        <v>9566</v>
      </c>
    </row>
    <row r="2222" customFormat="false" ht="15.75" hidden="false" customHeight="false" outlineLevel="0" collapsed="false">
      <c r="A2222" s="0" t="n">
        <v>2221</v>
      </c>
      <c r="B2222" s="1" t="s">
        <v>9567</v>
      </c>
      <c r="C2222" s="0" t="s">
        <v>9568</v>
      </c>
    </row>
    <row r="2223" customFormat="false" ht="15.75" hidden="false" customHeight="false" outlineLevel="0" collapsed="false">
      <c r="A2223" s="0" t="n">
        <v>2222</v>
      </c>
      <c r="B2223" s="1" t="s">
        <v>9569</v>
      </c>
      <c r="C2223" s="0" t="s">
        <v>9570</v>
      </c>
    </row>
    <row r="2224" customFormat="false" ht="15.75" hidden="false" customHeight="false" outlineLevel="0" collapsed="false">
      <c r="A2224" s="0" t="n">
        <v>2223</v>
      </c>
      <c r="B2224" s="1" t="s">
        <v>9571</v>
      </c>
      <c r="C2224" s="0" t="s">
        <v>9572</v>
      </c>
    </row>
    <row r="2225" customFormat="false" ht="15.75" hidden="false" customHeight="false" outlineLevel="0" collapsed="false">
      <c r="A2225" s="0" t="n">
        <v>2224</v>
      </c>
      <c r="B2225" s="1" t="s">
        <v>9573</v>
      </c>
      <c r="C2225" s="0" t="s">
        <v>9574</v>
      </c>
    </row>
    <row r="2226" customFormat="false" ht="15.75" hidden="false" customHeight="false" outlineLevel="0" collapsed="false">
      <c r="A2226" s="0" t="n">
        <v>2225</v>
      </c>
      <c r="B2226" s="1" t="s">
        <v>9575</v>
      </c>
      <c r="C2226" s="0" t="s">
        <v>9576</v>
      </c>
    </row>
    <row r="2227" customFormat="false" ht="15.75" hidden="false" customHeight="false" outlineLevel="0" collapsed="false">
      <c r="A2227" s="0" t="n">
        <v>2226</v>
      </c>
      <c r="B2227" s="1" t="s">
        <v>9577</v>
      </c>
      <c r="C2227" s="0" t="s">
        <v>9578</v>
      </c>
    </row>
    <row r="2228" customFormat="false" ht="15.75" hidden="false" customHeight="false" outlineLevel="0" collapsed="false">
      <c r="A2228" s="0" t="n">
        <v>2227</v>
      </c>
      <c r="B2228" s="1" t="s">
        <v>9579</v>
      </c>
      <c r="C2228" s="0" t="s">
        <v>9580</v>
      </c>
    </row>
    <row r="2229" customFormat="false" ht="15.75" hidden="false" customHeight="false" outlineLevel="0" collapsed="false">
      <c r="A2229" s="0" t="n">
        <v>2228</v>
      </c>
      <c r="B2229" s="1" t="s">
        <v>9581</v>
      </c>
      <c r="C2229" s="0" t="s">
        <v>9582</v>
      </c>
    </row>
    <row r="2230" customFormat="false" ht="15.75" hidden="false" customHeight="false" outlineLevel="0" collapsed="false">
      <c r="A2230" s="0" t="n">
        <v>2229</v>
      </c>
      <c r="B2230" s="1" t="s">
        <v>9583</v>
      </c>
      <c r="C2230" s="0" t="s">
        <v>9584</v>
      </c>
    </row>
    <row r="2231" customFormat="false" ht="15.75" hidden="false" customHeight="false" outlineLevel="0" collapsed="false">
      <c r="A2231" s="0" t="n">
        <v>2230</v>
      </c>
      <c r="B2231" s="1" t="s">
        <v>9585</v>
      </c>
      <c r="C2231" s="0" t="s">
        <v>9586</v>
      </c>
    </row>
    <row r="2232" customFormat="false" ht="15.75" hidden="false" customHeight="false" outlineLevel="0" collapsed="false">
      <c r="A2232" s="0" t="n">
        <v>2231</v>
      </c>
      <c r="B2232" s="1" t="s">
        <v>9587</v>
      </c>
      <c r="C2232" s="0" t="s">
        <v>9588</v>
      </c>
    </row>
    <row r="2233" customFormat="false" ht="15.75" hidden="false" customHeight="false" outlineLevel="0" collapsed="false">
      <c r="A2233" s="0" t="n">
        <v>2232</v>
      </c>
      <c r="B2233" s="1" t="s">
        <v>9589</v>
      </c>
      <c r="C2233" s="0" t="s">
        <v>9590</v>
      </c>
    </row>
    <row r="2234" customFormat="false" ht="15.75" hidden="false" customHeight="false" outlineLevel="0" collapsed="false">
      <c r="A2234" s="0" t="n">
        <v>2233</v>
      </c>
      <c r="B2234" s="1" t="s">
        <v>9591</v>
      </c>
      <c r="C2234" s="0" t="s">
        <v>9592</v>
      </c>
    </row>
    <row r="2235" customFormat="false" ht="15.75" hidden="false" customHeight="false" outlineLevel="0" collapsed="false">
      <c r="A2235" s="0" t="n">
        <v>2234</v>
      </c>
      <c r="B2235" s="1" t="s">
        <v>9593</v>
      </c>
      <c r="C2235" s="0" t="s">
        <v>9594</v>
      </c>
    </row>
    <row r="2236" customFormat="false" ht="15.75" hidden="false" customHeight="false" outlineLevel="0" collapsed="false">
      <c r="A2236" s="0" t="n">
        <v>2235</v>
      </c>
      <c r="B2236" s="1" t="s">
        <v>9595</v>
      </c>
      <c r="C2236" s="0" t="s">
        <v>9596</v>
      </c>
    </row>
    <row r="2237" customFormat="false" ht="15.75" hidden="false" customHeight="false" outlineLevel="0" collapsed="false">
      <c r="A2237" s="0" t="n">
        <v>2236</v>
      </c>
      <c r="B2237" s="1" t="s">
        <v>9597</v>
      </c>
      <c r="C2237" s="0" t="s">
        <v>9598</v>
      </c>
    </row>
    <row r="2238" customFormat="false" ht="15.75" hidden="false" customHeight="false" outlineLevel="0" collapsed="false">
      <c r="A2238" s="0" t="n">
        <v>2237</v>
      </c>
      <c r="B2238" s="1" t="s">
        <v>9599</v>
      </c>
      <c r="C2238" s="0" t="s">
        <v>9600</v>
      </c>
    </row>
    <row r="2239" customFormat="false" ht="15.75" hidden="false" customHeight="false" outlineLevel="0" collapsed="false">
      <c r="A2239" s="0" t="n">
        <v>2238</v>
      </c>
      <c r="B2239" s="1" t="s">
        <v>9601</v>
      </c>
      <c r="C2239" s="0" t="s">
        <v>9602</v>
      </c>
    </row>
    <row r="2240" customFormat="false" ht="15.75" hidden="false" customHeight="false" outlineLevel="0" collapsed="false">
      <c r="A2240" s="0" t="n">
        <v>2239</v>
      </c>
      <c r="B2240" s="1" t="s">
        <v>9603</v>
      </c>
      <c r="C2240" s="0" t="s">
        <v>9604</v>
      </c>
    </row>
    <row r="2241" customFormat="false" ht="15.75" hidden="false" customHeight="false" outlineLevel="0" collapsed="false">
      <c r="A2241" s="0" t="n">
        <v>2240</v>
      </c>
      <c r="B2241" s="1" t="s">
        <v>9605</v>
      </c>
      <c r="C2241" s="0" t="s">
        <v>9606</v>
      </c>
    </row>
    <row r="2242" customFormat="false" ht="15.75" hidden="false" customHeight="false" outlineLevel="0" collapsed="false">
      <c r="A2242" s="0" t="n">
        <v>2241</v>
      </c>
      <c r="B2242" s="1" t="s">
        <v>9607</v>
      </c>
      <c r="C2242" s="0" t="s">
        <v>9608</v>
      </c>
    </row>
    <row r="2243" customFormat="false" ht="15.75" hidden="false" customHeight="false" outlineLevel="0" collapsed="false">
      <c r="A2243" s="0" t="n">
        <v>2242</v>
      </c>
      <c r="B2243" s="1" t="s">
        <v>9609</v>
      </c>
      <c r="C2243" s="0" t="s">
        <v>9610</v>
      </c>
    </row>
    <row r="2244" customFormat="false" ht="15.75" hidden="false" customHeight="false" outlineLevel="0" collapsed="false">
      <c r="A2244" s="0" t="n">
        <v>2243</v>
      </c>
      <c r="B2244" s="1" t="s">
        <v>9611</v>
      </c>
      <c r="C2244" s="0" t="s">
        <v>9612</v>
      </c>
    </row>
    <row r="2245" customFormat="false" ht="15.75" hidden="false" customHeight="false" outlineLevel="0" collapsed="false">
      <c r="A2245" s="0" t="n">
        <v>2244</v>
      </c>
      <c r="B2245" s="1" t="s">
        <v>9613</v>
      </c>
      <c r="C2245" s="0" t="s">
        <v>9614</v>
      </c>
    </row>
    <row r="2246" customFormat="false" ht="15.75" hidden="false" customHeight="false" outlineLevel="0" collapsed="false">
      <c r="A2246" s="0" t="n">
        <v>2245</v>
      </c>
      <c r="B2246" s="1" t="s">
        <v>9615</v>
      </c>
      <c r="C2246" s="0" t="s">
        <v>9616</v>
      </c>
    </row>
    <row r="2247" customFormat="false" ht="15.75" hidden="false" customHeight="false" outlineLevel="0" collapsed="false">
      <c r="A2247" s="0" t="n">
        <v>2246</v>
      </c>
      <c r="B2247" s="1" t="s">
        <v>9617</v>
      </c>
      <c r="C2247" s="0" t="s">
        <v>9618</v>
      </c>
    </row>
    <row r="2248" customFormat="false" ht="15.75" hidden="false" customHeight="false" outlineLevel="0" collapsed="false">
      <c r="A2248" s="0" t="n">
        <v>2247</v>
      </c>
      <c r="B2248" s="1" t="s">
        <v>9619</v>
      </c>
      <c r="C2248" s="0" t="s">
        <v>9620</v>
      </c>
    </row>
    <row r="2249" customFormat="false" ht="15.75" hidden="false" customHeight="false" outlineLevel="0" collapsed="false">
      <c r="A2249" s="0" t="n">
        <v>2248</v>
      </c>
      <c r="B2249" s="1" t="s">
        <v>9621</v>
      </c>
      <c r="C2249" s="0" t="s">
        <v>9622</v>
      </c>
    </row>
    <row r="2250" customFormat="false" ht="15.75" hidden="false" customHeight="false" outlineLevel="0" collapsed="false">
      <c r="A2250" s="0" t="n">
        <v>2249</v>
      </c>
      <c r="B2250" s="1" t="s">
        <v>9623</v>
      </c>
      <c r="C2250" s="0" t="s">
        <v>9624</v>
      </c>
    </row>
    <row r="2251" customFormat="false" ht="15.75" hidden="false" customHeight="false" outlineLevel="0" collapsed="false">
      <c r="A2251" s="0" t="n">
        <v>2250</v>
      </c>
      <c r="B2251" s="1" t="s">
        <v>9625</v>
      </c>
      <c r="C2251" s="0" t="s">
        <v>9626</v>
      </c>
    </row>
    <row r="2252" customFormat="false" ht="15.75" hidden="false" customHeight="false" outlineLevel="0" collapsed="false">
      <c r="A2252" s="0" t="n">
        <v>2251</v>
      </c>
      <c r="B2252" s="1" t="s">
        <v>9627</v>
      </c>
      <c r="C2252" s="0" t="s">
        <v>9628</v>
      </c>
    </row>
    <row r="2253" customFormat="false" ht="15.75" hidden="false" customHeight="false" outlineLevel="0" collapsed="false">
      <c r="A2253" s="0" t="n">
        <v>2252</v>
      </c>
      <c r="B2253" s="1" t="s">
        <v>9629</v>
      </c>
      <c r="C2253" s="0" t="s">
        <v>9630</v>
      </c>
    </row>
    <row r="2254" customFormat="false" ht="15.75" hidden="false" customHeight="false" outlineLevel="0" collapsed="false">
      <c r="A2254" s="0" t="n">
        <v>2253</v>
      </c>
      <c r="B2254" s="1" t="s">
        <v>9631</v>
      </c>
      <c r="C2254" s="0" t="s">
        <v>9632</v>
      </c>
    </row>
    <row r="2255" customFormat="false" ht="15.75" hidden="false" customHeight="false" outlineLevel="0" collapsed="false">
      <c r="A2255" s="0" t="n">
        <v>2254</v>
      </c>
      <c r="B2255" s="1" t="s">
        <v>9633</v>
      </c>
      <c r="C2255" s="0" t="s">
        <v>9634</v>
      </c>
    </row>
    <row r="2256" customFormat="false" ht="15.75" hidden="false" customHeight="false" outlineLevel="0" collapsed="false">
      <c r="A2256" s="0" t="n">
        <v>2255</v>
      </c>
      <c r="B2256" s="1" t="s">
        <v>9635</v>
      </c>
      <c r="C2256" s="0" t="s">
        <v>9636</v>
      </c>
    </row>
    <row r="2257" customFormat="false" ht="15.75" hidden="false" customHeight="false" outlineLevel="0" collapsed="false">
      <c r="A2257" s="0" t="n">
        <v>2256</v>
      </c>
      <c r="B2257" s="1" t="s">
        <v>9637</v>
      </c>
      <c r="C2257" s="0" t="s">
        <v>9638</v>
      </c>
    </row>
    <row r="2258" customFormat="false" ht="15.75" hidden="false" customHeight="false" outlineLevel="0" collapsed="false">
      <c r="A2258" s="0" t="n">
        <v>2257</v>
      </c>
      <c r="B2258" s="1" t="s">
        <v>9639</v>
      </c>
      <c r="C2258" s="0" t="s">
        <v>9640</v>
      </c>
    </row>
    <row r="2259" customFormat="false" ht="15.75" hidden="false" customHeight="false" outlineLevel="0" collapsed="false">
      <c r="A2259" s="0" t="n">
        <v>2258</v>
      </c>
      <c r="B2259" s="1" t="s">
        <v>9641</v>
      </c>
      <c r="C2259" s="0" t="s">
        <v>9642</v>
      </c>
    </row>
    <row r="2260" customFormat="false" ht="15.75" hidden="false" customHeight="false" outlineLevel="0" collapsed="false">
      <c r="A2260" s="0" t="n">
        <v>2259</v>
      </c>
      <c r="B2260" s="1" t="s">
        <v>9643</v>
      </c>
      <c r="C2260" s="0" t="s">
        <v>9644</v>
      </c>
    </row>
    <row r="2261" customFormat="false" ht="15.75" hidden="false" customHeight="false" outlineLevel="0" collapsed="false">
      <c r="A2261" s="0" t="n">
        <v>2260</v>
      </c>
      <c r="B2261" s="1" t="s">
        <v>4807</v>
      </c>
      <c r="C2261" s="0" t="s">
        <v>9645</v>
      </c>
    </row>
    <row r="2262" customFormat="false" ht="15.75" hidden="false" customHeight="false" outlineLevel="0" collapsed="false">
      <c r="A2262" s="0" t="n">
        <v>2261</v>
      </c>
      <c r="B2262" s="1" t="s">
        <v>9646</v>
      </c>
      <c r="C2262" s="0" t="s">
        <v>9647</v>
      </c>
    </row>
    <row r="2263" customFormat="false" ht="15.75" hidden="false" customHeight="false" outlineLevel="0" collapsed="false">
      <c r="A2263" s="0" t="n">
        <v>2262</v>
      </c>
      <c r="B2263" s="1" t="s">
        <v>9648</v>
      </c>
      <c r="C2263" s="0" t="s">
        <v>9649</v>
      </c>
    </row>
    <row r="2264" customFormat="false" ht="15.75" hidden="false" customHeight="false" outlineLevel="0" collapsed="false">
      <c r="A2264" s="0" t="n">
        <v>2263</v>
      </c>
      <c r="B2264" s="1" t="s">
        <v>9650</v>
      </c>
      <c r="C2264" s="0" t="s">
        <v>9651</v>
      </c>
    </row>
    <row r="2265" customFormat="false" ht="15.75" hidden="false" customHeight="false" outlineLevel="0" collapsed="false">
      <c r="A2265" s="0" t="n">
        <v>2264</v>
      </c>
      <c r="B2265" s="1" t="s">
        <v>9652</v>
      </c>
      <c r="C2265" s="0" t="s">
        <v>9653</v>
      </c>
    </row>
    <row r="2266" customFormat="false" ht="15.75" hidden="false" customHeight="false" outlineLevel="0" collapsed="false">
      <c r="A2266" s="0" t="n">
        <v>2265</v>
      </c>
      <c r="B2266" s="1" t="s">
        <v>9654</v>
      </c>
      <c r="C2266" s="0" t="s">
        <v>9655</v>
      </c>
    </row>
    <row r="2267" customFormat="false" ht="15.75" hidden="false" customHeight="false" outlineLevel="0" collapsed="false">
      <c r="A2267" s="0" t="n">
        <v>2266</v>
      </c>
      <c r="B2267" s="1" t="s">
        <v>9656</v>
      </c>
      <c r="C2267" s="0" t="s">
        <v>9657</v>
      </c>
    </row>
    <row r="2268" customFormat="false" ht="15.75" hidden="false" customHeight="false" outlineLevel="0" collapsed="false">
      <c r="A2268" s="0" t="n">
        <v>2267</v>
      </c>
      <c r="B2268" s="1" t="s">
        <v>666</v>
      </c>
      <c r="C2268" s="0" t="s">
        <v>9658</v>
      </c>
    </row>
    <row r="2269" customFormat="false" ht="15.75" hidden="false" customHeight="false" outlineLevel="0" collapsed="false">
      <c r="A2269" s="0" t="n">
        <v>2268</v>
      </c>
      <c r="B2269" s="1" t="s">
        <v>9659</v>
      </c>
      <c r="C2269" s="0" t="s">
        <v>9660</v>
      </c>
    </row>
    <row r="2270" customFormat="false" ht="15.75" hidden="false" customHeight="false" outlineLevel="0" collapsed="false">
      <c r="A2270" s="0" t="n">
        <v>2269</v>
      </c>
      <c r="B2270" s="1" t="s">
        <v>9661</v>
      </c>
      <c r="C2270" s="0" t="s">
        <v>9662</v>
      </c>
    </row>
    <row r="2271" customFormat="false" ht="15.75" hidden="false" customHeight="false" outlineLevel="0" collapsed="false">
      <c r="A2271" s="0" t="n">
        <v>2270</v>
      </c>
      <c r="B2271" s="1" t="s">
        <v>9663</v>
      </c>
      <c r="C2271" s="0" t="s">
        <v>9664</v>
      </c>
    </row>
    <row r="2272" customFormat="false" ht="15.75" hidden="false" customHeight="false" outlineLevel="0" collapsed="false">
      <c r="A2272" s="0" t="n">
        <v>2271</v>
      </c>
      <c r="B2272" s="1" t="s">
        <v>9665</v>
      </c>
      <c r="C2272" s="0" t="s">
        <v>9666</v>
      </c>
    </row>
    <row r="2273" customFormat="false" ht="15.75" hidden="false" customHeight="false" outlineLevel="0" collapsed="false">
      <c r="A2273" s="0" t="n">
        <v>2272</v>
      </c>
      <c r="B2273" s="1" t="s">
        <v>9667</v>
      </c>
      <c r="C2273" s="0" t="s">
        <v>9668</v>
      </c>
    </row>
    <row r="2274" customFormat="false" ht="15.75" hidden="false" customHeight="false" outlineLevel="0" collapsed="false">
      <c r="A2274" s="0" t="n">
        <v>2273</v>
      </c>
      <c r="B2274" s="1" t="s">
        <v>9669</v>
      </c>
      <c r="C2274" s="0" t="s">
        <v>9670</v>
      </c>
    </row>
    <row r="2275" customFormat="false" ht="15.75" hidden="false" customHeight="false" outlineLevel="0" collapsed="false">
      <c r="A2275" s="0" t="n">
        <v>2274</v>
      </c>
      <c r="B2275" s="1" t="s">
        <v>9671</v>
      </c>
      <c r="C2275" s="0" t="s">
        <v>9672</v>
      </c>
    </row>
    <row r="2276" customFormat="false" ht="15.75" hidden="false" customHeight="false" outlineLevel="0" collapsed="false">
      <c r="A2276" s="0" t="n">
        <v>2275</v>
      </c>
      <c r="B2276" s="1" t="s">
        <v>9673</v>
      </c>
      <c r="C2276" s="0" t="s">
        <v>9674</v>
      </c>
    </row>
    <row r="2277" customFormat="false" ht="15.75" hidden="false" customHeight="false" outlineLevel="0" collapsed="false">
      <c r="A2277" s="0" t="n">
        <v>2276</v>
      </c>
      <c r="B2277" s="1" t="s">
        <v>9675</v>
      </c>
      <c r="C2277" s="0" t="s">
        <v>9676</v>
      </c>
    </row>
    <row r="2278" customFormat="false" ht="15.75" hidden="false" customHeight="false" outlineLevel="0" collapsed="false">
      <c r="A2278" s="0" t="n">
        <v>2277</v>
      </c>
      <c r="B2278" s="1" t="s">
        <v>9677</v>
      </c>
      <c r="C2278" s="0" t="s">
        <v>9678</v>
      </c>
    </row>
    <row r="2279" customFormat="false" ht="15.75" hidden="false" customHeight="false" outlineLevel="0" collapsed="false">
      <c r="A2279" s="0" t="n">
        <v>2278</v>
      </c>
      <c r="B2279" s="1" t="s">
        <v>9679</v>
      </c>
      <c r="C2279" s="0" t="s">
        <v>9680</v>
      </c>
    </row>
    <row r="2280" customFormat="false" ht="15.75" hidden="false" customHeight="false" outlineLevel="0" collapsed="false">
      <c r="A2280" s="0" t="n">
        <v>2279</v>
      </c>
      <c r="B2280" s="1" t="s">
        <v>9681</v>
      </c>
      <c r="C2280" s="0" t="s">
        <v>9682</v>
      </c>
    </row>
    <row r="2281" customFormat="false" ht="15.75" hidden="false" customHeight="false" outlineLevel="0" collapsed="false">
      <c r="A2281" s="0" t="n">
        <v>2280</v>
      </c>
      <c r="B2281" s="1" t="s">
        <v>9683</v>
      </c>
      <c r="C2281" s="0" t="s">
        <v>9684</v>
      </c>
    </row>
    <row r="2282" customFormat="false" ht="15.75" hidden="false" customHeight="false" outlineLevel="0" collapsed="false">
      <c r="A2282" s="0" t="n">
        <v>2281</v>
      </c>
      <c r="B2282" s="1" t="s">
        <v>9685</v>
      </c>
      <c r="C2282" s="0" t="s">
        <v>9686</v>
      </c>
    </row>
    <row r="2283" customFormat="false" ht="15.75" hidden="false" customHeight="false" outlineLevel="0" collapsed="false">
      <c r="A2283" s="0" t="n">
        <v>2282</v>
      </c>
      <c r="B2283" s="1" t="s">
        <v>9687</v>
      </c>
      <c r="C2283" s="0" t="s">
        <v>9688</v>
      </c>
    </row>
    <row r="2284" customFormat="false" ht="15.75" hidden="false" customHeight="false" outlineLevel="0" collapsed="false">
      <c r="A2284" s="0" t="n">
        <v>2283</v>
      </c>
      <c r="B2284" s="1" t="s">
        <v>9689</v>
      </c>
      <c r="C2284" s="0" t="s">
        <v>9690</v>
      </c>
    </row>
    <row r="2285" customFormat="false" ht="15.75" hidden="false" customHeight="false" outlineLevel="0" collapsed="false">
      <c r="A2285" s="0" t="n">
        <v>2284</v>
      </c>
      <c r="B2285" s="1" t="s">
        <v>9691</v>
      </c>
      <c r="C2285" s="0" t="s">
        <v>9692</v>
      </c>
    </row>
    <row r="2286" customFormat="false" ht="15.75" hidden="false" customHeight="false" outlineLevel="0" collapsed="false">
      <c r="A2286" s="0" t="n">
        <v>2285</v>
      </c>
      <c r="B2286" s="1" t="s">
        <v>9693</v>
      </c>
      <c r="C2286" s="0" t="s">
        <v>9694</v>
      </c>
    </row>
    <row r="2287" customFormat="false" ht="15.75" hidden="false" customHeight="false" outlineLevel="0" collapsed="false">
      <c r="A2287" s="0" t="n">
        <v>2286</v>
      </c>
      <c r="B2287" s="1" t="s">
        <v>9695</v>
      </c>
      <c r="C2287" s="0" t="s">
        <v>9696</v>
      </c>
    </row>
    <row r="2288" customFormat="false" ht="15.75" hidden="false" customHeight="false" outlineLevel="0" collapsed="false">
      <c r="A2288" s="0" t="n">
        <v>2287</v>
      </c>
      <c r="B2288" s="1" t="s">
        <v>9697</v>
      </c>
      <c r="C2288" s="0" t="s">
        <v>9698</v>
      </c>
    </row>
    <row r="2289" customFormat="false" ht="15.75" hidden="false" customHeight="false" outlineLevel="0" collapsed="false">
      <c r="A2289" s="0" t="n">
        <v>2288</v>
      </c>
      <c r="B2289" s="1" t="s">
        <v>9699</v>
      </c>
      <c r="C2289" s="0" t="s">
        <v>9700</v>
      </c>
    </row>
    <row r="2290" customFormat="false" ht="15.75" hidden="false" customHeight="false" outlineLevel="0" collapsed="false">
      <c r="A2290" s="0" t="n">
        <v>2289</v>
      </c>
      <c r="B2290" s="1" t="s">
        <v>4859</v>
      </c>
      <c r="C2290" s="0" t="s">
        <v>9701</v>
      </c>
    </row>
    <row r="2291" customFormat="false" ht="15.75" hidden="false" customHeight="false" outlineLevel="0" collapsed="false">
      <c r="A2291" s="0" t="n">
        <v>2290</v>
      </c>
      <c r="B2291" s="1" t="s">
        <v>9702</v>
      </c>
      <c r="C2291" s="0" t="s">
        <v>9703</v>
      </c>
    </row>
    <row r="2292" customFormat="false" ht="15.75" hidden="false" customHeight="false" outlineLevel="0" collapsed="false">
      <c r="A2292" s="0" t="n">
        <v>2291</v>
      </c>
      <c r="B2292" s="1" t="s">
        <v>9704</v>
      </c>
      <c r="C2292" s="0" t="s">
        <v>9705</v>
      </c>
    </row>
    <row r="2293" customFormat="false" ht="15.75" hidden="false" customHeight="false" outlineLevel="0" collapsed="false">
      <c r="A2293" s="0" t="n">
        <v>2292</v>
      </c>
      <c r="B2293" s="1" t="s">
        <v>9706</v>
      </c>
      <c r="C2293" s="0" t="s">
        <v>9707</v>
      </c>
    </row>
    <row r="2294" customFormat="false" ht="15.75" hidden="false" customHeight="false" outlineLevel="0" collapsed="false">
      <c r="A2294" s="0" t="n">
        <v>2293</v>
      </c>
      <c r="B2294" s="1" t="s">
        <v>9708</v>
      </c>
      <c r="C2294" s="0" t="s">
        <v>9709</v>
      </c>
    </row>
    <row r="2295" customFormat="false" ht="15.75" hidden="false" customHeight="false" outlineLevel="0" collapsed="false">
      <c r="A2295" s="0" t="n">
        <v>2294</v>
      </c>
      <c r="B2295" s="1" t="s">
        <v>9710</v>
      </c>
      <c r="C2295" s="0" t="s">
        <v>9711</v>
      </c>
    </row>
    <row r="2296" customFormat="false" ht="15.75" hidden="false" customHeight="false" outlineLevel="0" collapsed="false">
      <c r="A2296" s="0" t="n">
        <v>2295</v>
      </c>
      <c r="B2296" s="1" t="s">
        <v>9712</v>
      </c>
      <c r="C2296" s="0" t="s">
        <v>9713</v>
      </c>
    </row>
    <row r="2297" customFormat="false" ht="15.75" hidden="false" customHeight="false" outlineLevel="0" collapsed="false">
      <c r="A2297" s="0" t="n">
        <v>2296</v>
      </c>
      <c r="B2297" s="1" t="s">
        <v>9714</v>
      </c>
      <c r="C2297" s="0" t="s">
        <v>9715</v>
      </c>
    </row>
    <row r="2298" customFormat="false" ht="15.75" hidden="false" customHeight="false" outlineLevel="0" collapsed="false">
      <c r="A2298" s="0" t="n">
        <v>2297</v>
      </c>
      <c r="B2298" s="1" t="s">
        <v>9716</v>
      </c>
      <c r="C2298" s="0" t="s">
        <v>9717</v>
      </c>
    </row>
    <row r="2299" customFormat="false" ht="15.75" hidden="false" customHeight="false" outlineLevel="0" collapsed="false">
      <c r="A2299" s="0" t="n">
        <v>2298</v>
      </c>
      <c r="B2299" s="1" t="s">
        <v>9718</v>
      </c>
      <c r="C2299" s="0" t="s">
        <v>9719</v>
      </c>
    </row>
    <row r="2300" customFormat="false" ht="15.75" hidden="false" customHeight="false" outlineLevel="0" collapsed="false">
      <c r="A2300" s="0" t="n">
        <v>2299</v>
      </c>
      <c r="B2300" s="1" t="s">
        <v>9720</v>
      </c>
      <c r="C2300" s="0" t="s">
        <v>9721</v>
      </c>
    </row>
    <row r="2301" customFormat="false" ht="15.75" hidden="false" customHeight="false" outlineLevel="0" collapsed="false">
      <c r="A2301" s="0" t="n">
        <v>2300</v>
      </c>
      <c r="B2301" s="1" t="s">
        <v>9722</v>
      </c>
      <c r="C2301" s="0" t="s">
        <v>9723</v>
      </c>
    </row>
    <row r="2302" customFormat="false" ht="15.75" hidden="false" customHeight="false" outlineLevel="0" collapsed="false">
      <c r="A2302" s="0" t="n">
        <v>2301</v>
      </c>
      <c r="B2302" s="1" t="s">
        <v>9724</v>
      </c>
      <c r="C2302" s="0" t="s">
        <v>9725</v>
      </c>
    </row>
    <row r="2303" customFormat="false" ht="15.75" hidden="false" customHeight="false" outlineLevel="0" collapsed="false">
      <c r="A2303" s="0" t="n">
        <v>2302</v>
      </c>
      <c r="B2303" s="1" t="s">
        <v>9726</v>
      </c>
      <c r="C2303" s="0" t="s">
        <v>9727</v>
      </c>
    </row>
    <row r="2304" customFormat="false" ht="15.75" hidden="false" customHeight="false" outlineLevel="0" collapsed="false">
      <c r="A2304" s="0" t="n">
        <v>2303</v>
      </c>
      <c r="B2304" s="1" t="s">
        <v>9728</v>
      </c>
      <c r="C2304" s="0" t="s">
        <v>9729</v>
      </c>
    </row>
    <row r="2305" customFormat="false" ht="15.75" hidden="false" customHeight="false" outlineLevel="0" collapsed="false">
      <c r="A2305" s="0" t="n">
        <v>2304</v>
      </c>
      <c r="B2305" s="1" t="s">
        <v>9730</v>
      </c>
      <c r="C2305" s="0" t="s">
        <v>9731</v>
      </c>
    </row>
    <row r="2306" customFormat="false" ht="15.75" hidden="false" customHeight="false" outlineLevel="0" collapsed="false">
      <c r="A2306" s="0" t="n">
        <v>2305</v>
      </c>
      <c r="B2306" s="1" t="s">
        <v>9732</v>
      </c>
      <c r="C2306" s="0" t="s">
        <v>9733</v>
      </c>
    </row>
    <row r="2307" customFormat="false" ht="15.75" hidden="false" customHeight="false" outlineLevel="0" collapsed="false">
      <c r="A2307" s="0" t="n">
        <v>2306</v>
      </c>
      <c r="B2307" s="1" t="s">
        <v>9734</v>
      </c>
      <c r="C2307" s="0" t="s">
        <v>9735</v>
      </c>
    </row>
    <row r="2308" customFormat="false" ht="15.75" hidden="false" customHeight="false" outlineLevel="0" collapsed="false">
      <c r="A2308" s="0" t="n">
        <v>2307</v>
      </c>
      <c r="B2308" s="1" t="s">
        <v>9736</v>
      </c>
      <c r="C2308" s="0" t="s">
        <v>9737</v>
      </c>
    </row>
    <row r="2309" customFormat="false" ht="15.75" hidden="false" customHeight="false" outlineLevel="0" collapsed="false">
      <c r="A2309" s="0" t="n">
        <v>2308</v>
      </c>
      <c r="B2309" s="1" t="s">
        <v>9738</v>
      </c>
      <c r="C2309" s="0" t="s">
        <v>9739</v>
      </c>
    </row>
    <row r="2310" customFormat="false" ht="15.75" hidden="false" customHeight="false" outlineLevel="0" collapsed="false">
      <c r="A2310" s="0" t="n">
        <v>2309</v>
      </c>
      <c r="B2310" s="1" t="s">
        <v>9740</v>
      </c>
      <c r="C2310" s="0" t="s">
        <v>9741</v>
      </c>
    </row>
    <row r="2311" customFormat="false" ht="15.75" hidden="false" customHeight="false" outlineLevel="0" collapsed="false">
      <c r="A2311" s="0" t="n">
        <v>2310</v>
      </c>
      <c r="B2311" s="1" t="s">
        <v>9742</v>
      </c>
      <c r="C2311" s="0" t="s">
        <v>9743</v>
      </c>
    </row>
    <row r="2312" customFormat="false" ht="15.75" hidden="false" customHeight="false" outlineLevel="0" collapsed="false">
      <c r="A2312" s="0" t="n">
        <v>2311</v>
      </c>
      <c r="B2312" s="1" t="s">
        <v>9744</v>
      </c>
      <c r="C2312" s="0" t="s">
        <v>9745</v>
      </c>
    </row>
    <row r="2313" customFormat="false" ht="15.75" hidden="false" customHeight="false" outlineLevel="0" collapsed="false">
      <c r="A2313" s="0" t="n">
        <v>2312</v>
      </c>
      <c r="B2313" s="1" t="s">
        <v>9746</v>
      </c>
      <c r="C2313" s="0" t="s">
        <v>9747</v>
      </c>
    </row>
    <row r="2314" customFormat="false" ht="15.75" hidden="false" customHeight="false" outlineLevel="0" collapsed="false">
      <c r="A2314" s="0" t="n">
        <v>2313</v>
      </c>
      <c r="B2314" s="1" t="s">
        <v>9748</v>
      </c>
      <c r="C2314" s="0" t="s">
        <v>9749</v>
      </c>
    </row>
    <row r="2315" customFormat="false" ht="15.75" hidden="false" customHeight="false" outlineLevel="0" collapsed="false">
      <c r="A2315" s="0" t="n">
        <v>2314</v>
      </c>
      <c r="B2315" s="1" t="s">
        <v>9750</v>
      </c>
      <c r="C2315" s="0" t="s">
        <v>9751</v>
      </c>
    </row>
    <row r="2316" customFormat="false" ht="15.75" hidden="false" customHeight="false" outlineLevel="0" collapsed="false">
      <c r="A2316" s="0" t="n">
        <v>2315</v>
      </c>
      <c r="B2316" s="1" t="s">
        <v>9752</v>
      </c>
      <c r="C2316" s="0" t="s">
        <v>9753</v>
      </c>
    </row>
    <row r="2317" customFormat="false" ht="15.75" hidden="false" customHeight="false" outlineLevel="0" collapsed="false">
      <c r="A2317" s="0" t="n">
        <v>2316</v>
      </c>
      <c r="B2317" s="1" t="s">
        <v>9754</v>
      </c>
      <c r="C2317" s="0" t="s">
        <v>9755</v>
      </c>
    </row>
    <row r="2318" customFormat="false" ht="15.75" hidden="false" customHeight="false" outlineLevel="0" collapsed="false">
      <c r="A2318" s="0" t="n">
        <v>2317</v>
      </c>
      <c r="B2318" s="1" t="s">
        <v>9756</v>
      </c>
      <c r="C2318" s="0" t="s">
        <v>9757</v>
      </c>
    </row>
    <row r="2319" customFormat="false" ht="15.75" hidden="false" customHeight="false" outlineLevel="0" collapsed="false">
      <c r="A2319" s="0" t="n">
        <v>2318</v>
      </c>
      <c r="B2319" s="1" t="s">
        <v>9758</v>
      </c>
      <c r="C2319" s="0" t="s">
        <v>9759</v>
      </c>
    </row>
    <row r="2320" customFormat="false" ht="15.75" hidden="false" customHeight="false" outlineLevel="0" collapsed="false">
      <c r="A2320" s="0" t="n">
        <v>2319</v>
      </c>
      <c r="B2320" s="1" t="s">
        <v>9760</v>
      </c>
      <c r="C2320" s="0" t="s">
        <v>9761</v>
      </c>
    </row>
    <row r="2321" customFormat="false" ht="15.75" hidden="false" customHeight="false" outlineLevel="0" collapsed="false">
      <c r="A2321" s="0" t="n">
        <v>2320</v>
      </c>
      <c r="B2321" s="1" t="s">
        <v>9762</v>
      </c>
      <c r="C2321" s="0" t="s">
        <v>9763</v>
      </c>
    </row>
    <row r="2322" customFormat="false" ht="15.75" hidden="false" customHeight="false" outlineLevel="0" collapsed="false">
      <c r="A2322" s="0" t="n">
        <v>2321</v>
      </c>
      <c r="B2322" s="1" t="s">
        <v>9764</v>
      </c>
      <c r="C2322" s="0" t="s">
        <v>9765</v>
      </c>
    </row>
    <row r="2323" customFormat="false" ht="15.75" hidden="false" customHeight="false" outlineLevel="0" collapsed="false">
      <c r="A2323" s="0" t="n">
        <v>2322</v>
      </c>
      <c r="B2323" s="1" t="s">
        <v>9766</v>
      </c>
      <c r="C2323" s="0" t="s">
        <v>9767</v>
      </c>
    </row>
    <row r="2324" customFormat="false" ht="15.75" hidden="false" customHeight="false" outlineLevel="0" collapsed="false">
      <c r="A2324" s="0" t="n">
        <v>2323</v>
      </c>
      <c r="B2324" s="1" t="s">
        <v>9768</v>
      </c>
      <c r="C2324" s="0" t="s">
        <v>9769</v>
      </c>
    </row>
    <row r="2325" customFormat="false" ht="15.75" hidden="false" customHeight="false" outlineLevel="0" collapsed="false">
      <c r="A2325" s="0" t="n">
        <v>2324</v>
      </c>
      <c r="B2325" s="1" t="s">
        <v>9770</v>
      </c>
      <c r="C2325" s="0" t="s">
        <v>9771</v>
      </c>
    </row>
    <row r="2326" customFormat="false" ht="15.75" hidden="false" customHeight="false" outlineLevel="0" collapsed="false">
      <c r="A2326" s="0" t="n">
        <v>2325</v>
      </c>
      <c r="B2326" s="1" t="s">
        <v>9772</v>
      </c>
      <c r="C2326" s="0" t="s">
        <v>9773</v>
      </c>
    </row>
    <row r="2327" customFormat="false" ht="15.75" hidden="false" customHeight="false" outlineLevel="0" collapsed="false">
      <c r="A2327" s="0" t="n">
        <v>2326</v>
      </c>
      <c r="B2327" s="1" t="s">
        <v>9774</v>
      </c>
      <c r="C2327" s="0" t="s">
        <v>9775</v>
      </c>
    </row>
    <row r="2328" customFormat="false" ht="15.75" hidden="false" customHeight="false" outlineLevel="0" collapsed="false">
      <c r="A2328" s="0" t="n">
        <v>2327</v>
      </c>
      <c r="B2328" s="1" t="s">
        <v>9776</v>
      </c>
      <c r="C2328" s="0" t="s">
        <v>9777</v>
      </c>
    </row>
    <row r="2329" customFormat="false" ht="15.75" hidden="false" customHeight="false" outlineLevel="0" collapsed="false">
      <c r="A2329" s="0" t="n">
        <v>2328</v>
      </c>
      <c r="B2329" s="1" t="s">
        <v>9778</v>
      </c>
      <c r="C2329" s="0" t="s">
        <v>9779</v>
      </c>
    </row>
    <row r="2330" customFormat="false" ht="15.75" hidden="false" customHeight="false" outlineLevel="0" collapsed="false">
      <c r="A2330" s="0" t="n">
        <v>2329</v>
      </c>
      <c r="B2330" s="1" t="s">
        <v>9780</v>
      </c>
      <c r="C2330" s="0" t="s">
        <v>9781</v>
      </c>
    </row>
    <row r="2331" customFormat="false" ht="15.75" hidden="false" customHeight="false" outlineLevel="0" collapsed="false">
      <c r="A2331" s="0" t="n">
        <v>2330</v>
      </c>
      <c r="B2331" s="1" t="s">
        <v>9782</v>
      </c>
      <c r="C2331" s="0" t="s">
        <v>9783</v>
      </c>
    </row>
    <row r="2332" customFormat="false" ht="15.75" hidden="false" customHeight="false" outlineLevel="0" collapsed="false">
      <c r="A2332" s="0" t="n">
        <v>2331</v>
      </c>
      <c r="B2332" s="1" t="s">
        <v>9784</v>
      </c>
      <c r="C2332" s="0" t="s">
        <v>9785</v>
      </c>
    </row>
    <row r="2333" customFormat="false" ht="15.75" hidden="false" customHeight="false" outlineLevel="0" collapsed="false">
      <c r="A2333" s="0" t="n">
        <v>2332</v>
      </c>
      <c r="B2333" s="1" t="s">
        <v>9786</v>
      </c>
      <c r="C2333" s="0" t="s">
        <v>9787</v>
      </c>
    </row>
    <row r="2334" customFormat="false" ht="15.75" hidden="false" customHeight="false" outlineLevel="0" collapsed="false">
      <c r="A2334" s="0" t="n">
        <v>2333</v>
      </c>
      <c r="B2334" s="1" t="s">
        <v>9788</v>
      </c>
      <c r="C2334" s="0" t="s">
        <v>9789</v>
      </c>
    </row>
    <row r="2335" customFormat="false" ht="15.75" hidden="false" customHeight="false" outlineLevel="0" collapsed="false">
      <c r="A2335" s="0" t="n">
        <v>2334</v>
      </c>
      <c r="B2335" s="1" t="s">
        <v>9790</v>
      </c>
      <c r="C2335" s="0" t="s">
        <v>9791</v>
      </c>
    </row>
    <row r="2336" customFormat="false" ht="15.75" hidden="false" customHeight="false" outlineLevel="0" collapsed="false">
      <c r="A2336" s="0" t="n">
        <v>2335</v>
      </c>
      <c r="B2336" s="1" t="s">
        <v>9792</v>
      </c>
      <c r="C2336" s="0" t="s">
        <v>9793</v>
      </c>
    </row>
    <row r="2337" customFormat="false" ht="15.75" hidden="false" customHeight="false" outlineLevel="0" collapsed="false">
      <c r="A2337" s="0" t="n">
        <v>2336</v>
      </c>
      <c r="B2337" s="1" t="s">
        <v>9794</v>
      </c>
      <c r="C2337" s="0" t="s">
        <v>9795</v>
      </c>
    </row>
    <row r="2338" customFormat="false" ht="15.75" hidden="false" customHeight="false" outlineLevel="0" collapsed="false">
      <c r="A2338" s="0" t="n">
        <v>2337</v>
      </c>
      <c r="B2338" s="1" t="s">
        <v>9796</v>
      </c>
      <c r="C2338" s="0" t="s">
        <v>9797</v>
      </c>
    </row>
    <row r="2339" customFormat="false" ht="15.75" hidden="false" customHeight="false" outlineLevel="0" collapsed="false">
      <c r="A2339" s="0" t="n">
        <v>2338</v>
      </c>
      <c r="B2339" s="1" t="s">
        <v>9798</v>
      </c>
      <c r="C2339" s="0" t="s">
        <v>9799</v>
      </c>
    </row>
    <row r="2340" customFormat="false" ht="15.75" hidden="false" customHeight="false" outlineLevel="0" collapsed="false">
      <c r="A2340" s="0" t="n">
        <v>2339</v>
      </c>
      <c r="B2340" s="1" t="s">
        <v>9800</v>
      </c>
      <c r="C2340" s="0" t="s">
        <v>9801</v>
      </c>
    </row>
    <row r="2341" customFormat="false" ht="15.75" hidden="false" customHeight="false" outlineLevel="0" collapsed="false">
      <c r="A2341" s="0" t="n">
        <v>2340</v>
      </c>
      <c r="B2341" s="1" t="s">
        <v>9802</v>
      </c>
      <c r="C2341" s="0" t="s">
        <v>9803</v>
      </c>
    </row>
    <row r="2342" customFormat="false" ht="15.75" hidden="false" customHeight="false" outlineLevel="0" collapsed="false">
      <c r="A2342" s="0" t="n">
        <v>2341</v>
      </c>
      <c r="B2342" s="1" t="s">
        <v>9804</v>
      </c>
      <c r="C2342" s="0" t="s">
        <v>9805</v>
      </c>
    </row>
    <row r="2343" customFormat="false" ht="15.75" hidden="false" customHeight="false" outlineLevel="0" collapsed="false">
      <c r="A2343" s="0" t="n">
        <v>2342</v>
      </c>
      <c r="B2343" s="1" t="s">
        <v>9806</v>
      </c>
      <c r="C2343" s="0" t="s">
        <v>9807</v>
      </c>
    </row>
    <row r="2344" customFormat="false" ht="15.75" hidden="false" customHeight="false" outlineLevel="0" collapsed="false">
      <c r="A2344" s="0" t="n">
        <v>2343</v>
      </c>
      <c r="B2344" s="1" t="s">
        <v>9808</v>
      </c>
      <c r="C2344" s="0" t="s">
        <v>9809</v>
      </c>
    </row>
    <row r="2345" customFormat="false" ht="15.75" hidden="false" customHeight="false" outlineLevel="0" collapsed="false">
      <c r="A2345" s="0" t="n">
        <v>2344</v>
      </c>
      <c r="B2345" s="1" t="s">
        <v>9810</v>
      </c>
      <c r="C2345" s="0" t="s">
        <v>9811</v>
      </c>
    </row>
    <row r="2346" customFormat="false" ht="15.75" hidden="false" customHeight="false" outlineLevel="0" collapsed="false">
      <c r="A2346" s="0" t="n">
        <v>2345</v>
      </c>
      <c r="B2346" s="1" t="s">
        <v>9812</v>
      </c>
      <c r="C2346" s="0" t="s">
        <v>9813</v>
      </c>
    </row>
    <row r="2347" customFormat="false" ht="15.75" hidden="false" customHeight="false" outlineLevel="0" collapsed="false">
      <c r="A2347" s="0" t="n">
        <v>2346</v>
      </c>
      <c r="B2347" s="1" t="s">
        <v>9814</v>
      </c>
      <c r="C2347" s="0" t="s">
        <v>9815</v>
      </c>
    </row>
    <row r="2348" customFormat="false" ht="15.75" hidden="false" customHeight="false" outlineLevel="0" collapsed="false">
      <c r="A2348" s="0" t="n">
        <v>2347</v>
      </c>
      <c r="B2348" s="1" t="s">
        <v>9816</v>
      </c>
      <c r="C2348" s="0" t="s">
        <v>9817</v>
      </c>
    </row>
    <row r="2349" customFormat="false" ht="15.75" hidden="false" customHeight="false" outlineLevel="0" collapsed="false">
      <c r="A2349" s="0" t="n">
        <v>2348</v>
      </c>
      <c r="B2349" s="1" t="s">
        <v>9818</v>
      </c>
      <c r="C2349" s="0" t="s">
        <v>9819</v>
      </c>
    </row>
    <row r="2350" customFormat="false" ht="15.75" hidden="false" customHeight="false" outlineLevel="0" collapsed="false">
      <c r="A2350" s="0" t="n">
        <v>2349</v>
      </c>
      <c r="B2350" s="1" t="s">
        <v>9820</v>
      </c>
      <c r="C2350" s="0" t="s">
        <v>9821</v>
      </c>
    </row>
    <row r="2351" customFormat="false" ht="15.75" hidden="false" customHeight="false" outlineLevel="0" collapsed="false">
      <c r="A2351" s="0" t="n">
        <v>2350</v>
      </c>
      <c r="B2351" s="1" t="s">
        <v>9822</v>
      </c>
      <c r="C2351" s="0" t="s">
        <v>9823</v>
      </c>
    </row>
    <row r="2352" customFormat="false" ht="15.75" hidden="false" customHeight="false" outlineLevel="0" collapsed="false">
      <c r="A2352" s="0" t="n">
        <v>2351</v>
      </c>
      <c r="B2352" s="1" t="s">
        <v>9824</v>
      </c>
      <c r="C2352" s="0" t="s">
        <v>9825</v>
      </c>
    </row>
    <row r="2353" customFormat="false" ht="15.75" hidden="false" customHeight="false" outlineLevel="0" collapsed="false">
      <c r="A2353" s="0" t="n">
        <v>2352</v>
      </c>
      <c r="B2353" s="1" t="s">
        <v>9826</v>
      </c>
      <c r="C2353" s="0" t="s">
        <v>9827</v>
      </c>
    </row>
    <row r="2354" customFormat="false" ht="15.75" hidden="false" customHeight="false" outlineLevel="0" collapsed="false">
      <c r="A2354" s="0" t="n">
        <v>2353</v>
      </c>
      <c r="B2354" s="1" t="s">
        <v>9828</v>
      </c>
      <c r="C2354" s="0" t="s">
        <v>9829</v>
      </c>
    </row>
    <row r="2355" customFormat="false" ht="15.75" hidden="false" customHeight="false" outlineLevel="0" collapsed="false">
      <c r="A2355" s="0" t="n">
        <v>2354</v>
      </c>
      <c r="B2355" s="1" t="s">
        <v>9830</v>
      </c>
      <c r="C2355" s="0" t="s">
        <v>9831</v>
      </c>
    </row>
    <row r="2356" customFormat="false" ht="15.75" hidden="false" customHeight="false" outlineLevel="0" collapsed="false">
      <c r="A2356" s="0" t="n">
        <v>2355</v>
      </c>
      <c r="B2356" s="1" t="s">
        <v>9832</v>
      </c>
      <c r="C2356" s="0" t="s">
        <v>9833</v>
      </c>
    </row>
    <row r="2357" customFormat="false" ht="15.75" hidden="false" customHeight="false" outlineLevel="0" collapsed="false">
      <c r="A2357" s="0" t="n">
        <v>2356</v>
      </c>
      <c r="B2357" s="1" t="s">
        <v>9834</v>
      </c>
      <c r="C2357" s="0" t="s">
        <v>9835</v>
      </c>
    </row>
    <row r="2358" customFormat="false" ht="15.75" hidden="false" customHeight="false" outlineLevel="0" collapsed="false">
      <c r="A2358" s="0" t="n">
        <v>2357</v>
      </c>
      <c r="B2358" s="1" t="s">
        <v>9836</v>
      </c>
      <c r="C2358" s="0" t="s">
        <v>9837</v>
      </c>
    </row>
    <row r="2359" customFormat="false" ht="15.75" hidden="false" customHeight="false" outlineLevel="0" collapsed="false">
      <c r="A2359" s="0" t="n">
        <v>2358</v>
      </c>
      <c r="B2359" s="1" t="s">
        <v>9838</v>
      </c>
      <c r="C2359" s="0" t="s">
        <v>9839</v>
      </c>
    </row>
    <row r="2360" customFormat="false" ht="15.75" hidden="false" customHeight="false" outlineLevel="0" collapsed="false">
      <c r="A2360" s="0" t="n">
        <v>2359</v>
      </c>
      <c r="B2360" s="1" t="s">
        <v>9840</v>
      </c>
      <c r="C2360" s="0" t="s">
        <v>9841</v>
      </c>
    </row>
    <row r="2361" customFormat="false" ht="15.75" hidden="false" customHeight="false" outlineLevel="0" collapsed="false">
      <c r="A2361" s="0" t="n">
        <v>2360</v>
      </c>
      <c r="B2361" s="1" t="s">
        <v>9842</v>
      </c>
      <c r="C2361" s="0" t="s">
        <v>9843</v>
      </c>
    </row>
    <row r="2362" customFormat="false" ht="15.75" hidden="false" customHeight="false" outlineLevel="0" collapsed="false">
      <c r="A2362" s="0" t="n">
        <v>2361</v>
      </c>
      <c r="B2362" s="1" t="s">
        <v>9844</v>
      </c>
      <c r="C2362" s="0" t="s">
        <v>9845</v>
      </c>
    </row>
    <row r="2363" customFormat="false" ht="15.75" hidden="false" customHeight="false" outlineLevel="0" collapsed="false">
      <c r="A2363" s="0" t="n">
        <v>2362</v>
      </c>
      <c r="B2363" s="1" t="s">
        <v>9846</v>
      </c>
      <c r="C2363" s="0" t="s">
        <v>9847</v>
      </c>
    </row>
    <row r="2364" customFormat="false" ht="15.75" hidden="false" customHeight="false" outlineLevel="0" collapsed="false">
      <c r="A2364" s="0" t="n">
        <v>2363</v>
      </c>
      <c r="B2364" s="1" t="s">
        <v>9848</v>
      </c>
      <c r="C2364" s="0" t="s">
        <v>9849</v>
      </c>
    </row>
    <row r="2365" customFormat="false" ht="15.75" hidden="false" customHeight="false" outlineLevel="0" collapsed="false">
      <c r="A2365" s="0" t="n">
        <v>2364</v>
      </c>
      <c r="B2365" s="1" t="s">
        <v>9850</v>
      </c>
      <c r="C2365" s="0" t="s">
        <v>9851</v>
      </c>
    </row>
    <row r="2366" customFormat="false" ht="15.75" hidden="false" customHeight="false" outlineLevel="0" collapsed="false">
      <c r="A2366" s="0" t="n">
        <v>2365</v>
      </c>
      <c r="B2366" s="1" t="s">
        <v>9852</v>
      </c>
      <c r="C2366" s="0" t="s">
        <v>9853</v>
      </c>
    </row>
    <row r="2367" customFormat="false" ht="15.75" hidden="false" customHeight="false" outlineLevel="0" collapsed="false">
      <c r="A2367" s="0" t="n">
        <v>2366</v>
      </c>
      <c r="B2367" s="1" t="s">
        <v>9854</v>
      </c>
      <c r="C2367" s="0" t="s">
        <v>9855</v>
      </c>
    </row>
    <row r="2368" customFormat="false" ht="15.75" hidden="false" customHeight="false" outlineLevel="0" collapsed="false">
      <c r="A2368" s="0" t="n">
        <v>2367</v>
      </c>
      <c r="B2368" s="1" t="s">
        <v>9856</v>
      </c>
      <c r="C2368" s="0" t="s">
        <v>9857</v>
      </c>
    </row>
    <row r="2369" customFormat="false" ht="15.75" hidden="false" customHeight="false" outlineLevel="0" collapsed="false">
      <c r="A2369" s="0" t="n">
        <v>2368</v>
      </c>
      <c r="B2369" s="1" t="s">
        <v>9858</v>
      </c>
      <c r="C2369" s="0" t="s">
        <v>9859</v>
      </c>
    </row>
    <row r="2370" customFormat="false" ht="15.75" hidden="false" customHeight="false" outlineLevel="0" collapsed="false">
      <c r="A2370" s="0" t="n">
        <v>2369</v>
      </c>
      <c r="B2370" s="1" t="s">
        <v>9860</v>
      </c>
      <c r="C2370" s="0" t="s">
        <v>9861</v>
      </c>
    </row>
    <row r="2371" customFormat="false" ht="15.75" hidden="false" customHeight="false" outlineLevel="0" collapsed="false">
      <c r="A2371" s="0" t="n">
        <v>2370</v>
      </c>
      <c r="B2371" s="1" t="s">
        <v>5009</v>
      </c>
      <c r="C2371" s="0" t="s">
        <v>9862</v>
      </c>
    </row>
    <row r="2372" customFormat="false" ht="15.75" hidden="false" customHeight="false" outlineLevel="0" collapsed="false">
      <c r="A2372" s="0" t="n">
        <v>2371</v>
      </c>
      <c r="B2372" s="1" t="s">
        <v>9863</v>
      </c>
      <c r="C2372" s="0" t="s">
        <v>9864</v>
      </c>
    </row>
    <row r="2373" customFormat="false" ht="15.75" hidden="false" customHeight="false" outlineLevel="0" collapsed="false">
      <c r="A2373" s="0" t="n">
        <v>2372</v>
      </c>
      <c r="B2373" s="1" t="s">
        <v>5013</v>
      </c>
      <c r="C2373" s="0" t="s">
        <v>9865</v>
      </c>
    </row>
    <row r="2374" customFormat="false" ht="15.75" hidden="false" customHeight="false" outlineLevel="0" collapsed="false">
      <c r="A2374" s="0" t="n">
        <v>2373</v>
      </c>
      <c r="B2374" s="1" t="s">
        <v>9866</v>
      </c>
      <c r="C2374" s="0" t="s">
        <v>9867</v>
      </c>
    </row>
    <row r="2375" customFormat="false" ht="15.75" hidden="false" customHeight="false" outlineLevel="0" collapsed="false">
      <c r="A2375" s="0" t="n">
        <v>2374</v>
      </c>
      <c r="B2375" s="1" t="s">
        <v>9868</v>
      </c>
      <c r="C2375" s="0" t="s">
        <v>9869</v>
      </c>
    </row>
    <row r="2376" customFormat="false" ht="15.75" hidden="false" customHeight="false" outlineLevel="0" collapsed="false">
      <c r="A2376" s="0" t="n">
        <v>2375</v>
      </c>
      <c r="B2376" s="1" t="s">
        <v>9870</v>
      </c>
      <c r="C2376" s="0" t="s">
        <v>9871</v>
      </c>
    </row>
    <row r="2377" customFormat="false" ht="15.75" hidden="false" customHeight="false" outlineLevel="0" collapsed="false">
      <c r="A2377" s="0" t="n">
        <v>2376</v>
      </c>
      <c r="B2377" s="1" t="s">
        <v>9872</v>
      </c>
      <c r="C2377" s="0" t="s">
        <v>9873</v>
      </c>
    </row>
    <row r="2378" customFormat="false" ht="15.75" hidden="false" customHeight="false" outlineLevel="0" collapsed="false">
      <c r="A2378" s="0" t="n">
        <v>2377</v>
      </c>
      <c r="B2378" s="1" t="s">
        <v>9874</v>
      </c>
      <c r="C2378" s="0" t="s">
        <v>9875</v>
      </c>
    </row>
    <row r="2379" customFormat="false" ht="15.75" hidden="false" customHeight="false" outlineLevel="0" collapsed="false">
      <c r="A2379" s="0" t="n">
        <v>2378</v>
      </c>
      <c r="B2379" s="1" t="s">
        <v>9876</v>
      </c>
      <c r="C2379" s="0" t="s">
        <v>9877</v>
      </c>
    </row>
    <row r="2380" customFormat="false" ht="15.75" hidden="false" customHeight="false" outlineLevel="0" collapsed="false">
      <c r="A2380" s="0" t="n">
        <v>2379</v>
      </c>
      <c r="B2380" s="1" t="s">
        <v>9878</v>
      </c>
      <c r="C2380" s="0" t="s">
        <v>9879</v>
      </c>
    </row>
    <row r="2381" customFormat="false" ht="15.75" hidden="false" customHeight="false" outlineLevel="0" collapsed="false">
      <c r="A2381" s="0" t="n">
        <v>2380</v>
      </c>
      <c r="B2381" s="1" t="s">
        <v>9880</v>
      </c>
      <c r="C2381" s="0" t="s">
        <v>9881</v>
      </c>
    </row>
    <row r="2382" customFormat="false" ht="15.75" hidden="false" customHeight="false" outlineLevel="0" collapsed="false">
      <c r="A2382" s="0" t="n">
        <v>2381</v>
      </c>
      <c r="B2382" s="1" t="s">
        <v>9882</v>
      </c>
      <c r="C2382" s="0" t="s">
        <v>9883</v>
      </c>
    </row>
    <row r="2383" customFormat="false" ht="15.75" hidden="false" customHeight="false" outlineLevel="0" collapsed="false">
      <c r="A2383" s="0" t="n">
        <v>2382</v>
      </c>
      <c r="B2383" s="1" t="s">
        <v>9884</v>
      </c>
      <c r="C2383" s="0" t="s">
        <v>9885</v>
      </c>
    </row>
    <row r="2384" customFormat="false" ht="15.75" hidden="false" customHeight="false" outlineLevel="0" collapsed="false">
      <c r="A2384" s="0" t="n">
        <v>2383</v>
      </c>
      <c r="B2384" s="1" t="s">
        <v>9886</v>
      </c>
      <c r="C2384" s="0" t="s">
        <v>9887</v>
      </c>
    </row>
    <row r="2385" customFormat="false" ht="15.75" hidden="false" customHeight="false" outlineLevel="0" collapsed="false">
      <c r="A2385" s="0" t="n">
        <v>2384</v>
      </c>
      <c r="B2385" s="1" t="s">
        <v>9888</v>
      </c>
      <c r="C2385" s="0" t="s">
        <v>9889</v>
      </c>
    </row>
    <row r="2386" customFormat="false" ht="15.75" hidden="false" customHeight="false" outlineLevel="0" collapsed="false">
      <c r="A2386" s="0" t="n">
        <v>2385</v>
      </c>
      <c r="B2386" s="1" t="s">
        <v>9890</v>
      </c>
      <c r="C2386" s="0" t="s">
        <v>9891</v>
      </c>
    </row>
    <row r="2387" customFormat="false" ht="15.75" hidden="false" customHeight="false" outlineLevel="0" collapsed="false">
      <c r="A2387" s="0" t="n">
        <v>2386</v>
      </c>
      <c r="B2387" s="1" t="s">
        <v>9892</v>
      </c>
      <c r="C2387" s="0" t="s">
        <v>9893</v>
      </c>
    </row>
    <row r="2388" customFormat="false" ht="15.75" hidden="false" customHeight="false" outlineLevel="0" collapsed="false">
      <c r="A2388" s="0" t="n">
        <v>2387</v>
      </c>
      <c r="B2388" s="1" t="s">
        <v>9894</v>
      </c>
      <c r="C2388" s="0" t="s">
        <v>9895</v>
      </c>
    </row>
    <row r="2389" customFormat="false" ht="15.75" hidden="false" customHeight="false" outlineLevel="0" collapsed="false">
      <c r="A2389" s="0" t="n">
        <v>2388</v>
      </c>
      <c r="B2389" s="1" t="s">
        <v>5045</v>
      </c>
      <c r="C2389" s="0" t="s">
        <v>9896</v>
      </c>
    </row>
    <row r="2390" customFormat="false" ht="15.75" hidden="false" customHeight="false" outlineLevel="0" collapsed="false">
      <c r="A2390" s="0" t="n">
        <v>2389</v>
      </c>
      <c r="B2390" s="1" t="s">
        <v>9897</v>
      </c>
      <c r="C2390" s="0" t="s">
        <v>9898</v>
      </c>
    </row>
    <row r="2391" customFormat="false" ht="15.75" hidden="false" customHeight="false" outlineLevel="0" collapsed="false">
      <c r="A2391" s="0" t="n">
        <v>2390</v>
      </c>
      <c r="B2391" s="1" t="s">
        <v>9899</v>
      </c>
      <c r="C2391" s="0" t="s">
        <v>9900</v>
      </c>
    </row>
    <row r="2392" customFormat="false" ht="15.75" hidden="false" customHeight="false" outlineLevel="0" collapsed="false">
      <c r="A2392" s="0" t="n">
        <v>2391</v>
      </c>
      <c r="B2392" s="1" t="s">
        <v>9901</v>
      </c>
      <c r="C2392" s="0" t="s">
        <v>9902</v>
      </c>
    </row>
    <row r="2393" customFormat="false" ht="15.75" hidden="false" customHeight="false" outlineLevel="0" collapsed="false">
      <c r="A2393" s="0" t="n">
        <v>2392</v>
      </c>
      <c r="B2393" s="1" t="s">
        <v>9903</v>
      </c>
      <c r="C2393" s="0" t="s">
        <v>9904</v>
      </c>
    </row>
    <row r="2394" customFormat="false" ht="15.75" hidden="false" customHeight="false" outlineLevel="0" collapsed="false">
      <c r="A2394" s="0" t="n">
        <v>2393</v>
      </c>
      <c r="B2394" s="1" t="s">
        <v>9905</v>
      </c>
      <c r="C2394" s="0" t="s">
        <v>9906</v>
      </c>
    </row>
    <row r="2395" customFormat="false" ht="15.75" hidden="false" customHeight="false" outlineLevel="0" collapsed="false">
      <c r="A2395" s="0" t="n">
        <v>2394</v>
      </c>
      <c r="B2395" s="1" t="s">
        <v>9907</v>
      </c>
      <c r="C2395" s="0" t="s">
        <v>9908</v>
      </c>
    </row>
    <row r="2396" customFormat="false" ht="15.75" hidden="false" customHeight="false" outlineLevel="0" collapsed="false">
      <c r="A2396" s="0" t="n">
        <v>2395</v>
      </c>
      <c r="B2396" s="1" t="s">
        <v>9909</v>
      </c>
      <c r="C2396" s="0" t="s">
        <v>9910</v>
      </c>
    </row>
    <row r="2397" customFormat="false" ht="15.75" hidden="false" customHeight="false" outlineLevel="0" collapsed="false">
      <c r="A2397" s="0" t="n">
        <v>2396</v>
      </c>
      <c r="B2397" s="1" t="s">
        <v>9911</v>
      </c>
      <c r="C2397" s="0" t="s">
        <v>9912</v>
      </c>
    </row>
    <row r="2398" customFormat="false" ht="15.75" hidden="false" customHeight="false" outlineLevel="0" collapsed="false">
      <c r="A2398" s="0" t="n">
        <v>2397</v>
      </c>
      <c r="B2398" s="1" t="s">
        <v>9913</v>
      </c>
      <c r="C2398" s="0" t="s">
        <v>9914</v>
      </c>
    </row>
    <row r="2399" customFormat="false" ht="15.75" hidden="false" customHeight="false" outlineLevel="0" collapsed="false">
      <c r="A2399" s="0" t="n">
        <v>2398</v>
      </c>
      <c r="B2399" s="1" t="s">
        <v>9915</v>
      </c>
      <c r="C2399" s="0" t="s">
        <v>9916</v>
      </c>
    </row>
    <row r="2400" customFormat="false" ht="15.75" hidden="false" customHeight="false" outlineLevel="0" collapsed="false">
      <c r="A2400" s="0" t="n">
        <v>2399</v>
      </c>
      <c r="B2400" s="1" t="s">
        <v>9917</v>
      </c>
      <c r="C2400" s="0" t="s">
        <v>9918</v>
      </c>
    </row>
    <row r="2401" customFormat="false" ht="15.75" hidden="false" customHeight="false" outlineLevel="0" collapsed="false">
      <c r="A2401" s="0" t="n">
        <v>2400</v>
      </c>
      <c r="B2401" s="1" t="s">
        <v>9919</v>
      </c>
      <c r="C2401" s="0" t="s">
        <v>9920</v>
      </c>
    </row>
    <row r="2402" customFormat="false" ht="15.75" hidden="false" customHeight="false" outlineLevel="0" collapsed="false">
      <c r="A2402" s="0" t="n">
        <v>2401</v>
      </c>
      <c r="B2402" s="1" t="s">
        <v>9921</v>
      </c>
      <c r="C2402" s="0" t="s">
        <v>9922</v>
      </c>
    </row>
    <row r="2403" customFormat="false" ht="15.75" hidden="false" customHeight="false" outlineLevel="0" collapsed="false">
      <c r="A2403" s="0" t="n">
        <v>2402</v>
      </c>
      <c r="B2403" s="1" t="s">
        <v>9923</v>
      </c>
      <c r="C2403" s="0" t="s">
        <v>9924</v>
      </c>
    </row>
    <row r="2404" customFormat="false" ht="15.75" hidden="false" customHeight="false" outlineLevel="0" collapsed="false">
      <c r="A2404" s="0" t="n">
        <v>2403</v>
      </c>
      <c r="B2404" s="1" t="s">
        <v>9925</v>
      </c>
      <c r="C2404" s="0" t="s">
        <v>9926</v>
      </c>
    </row>
    <row r="2405" customFormat="false" ht="15.75" hidden="false" customHeight="false" outlineLevel="0" collapsed="false">
      <c r="A2405" s="0" t="n">
        <v>2404</v>
      </c>
      <c r="B2405" s="1" t="s">
        <v>9927</v>
      </c>
      <c r="C2405" s="0" t="s">
        <v>9928</v>
      </c>
    </row>
    <row r="2406" customFormat="false" ht="15.75" hidden="false" customHeight="false" outlineLevel="0" collapsed="false">
      <c r="A2406" s="0" t="n">
        <v>2405</v>
      </c>
      <c r="B2406" s="1" t="s">
        <v>9929</v>
      </c>
      <c r="C2406" s="0" t="s">
        <v>9930</v>
      </c>
    </row>
    <row r="2407" customFormat="false" ht="15.75" hidden="false" customHeight="false" outlineLevel="0" collapsed="false">
      <c r="A2407" s="0" t="n">
        <v>2406</v>
      </c>
      <c r="B2407" s="1" t="s">
        <v>9931</v>
      </c>
      <c r="C2407" s="0" t="s">
        <v>9932</v>
      </c>
    </row>
    <row r="2408" customFormat="false" ht="15.75" hidden="false" customHeight="false" outlineLevel="0" collapsed="false">
      <c r="A2408" s="0" t="n">
        <v>2407</v>
      </c>
      <c r="B2408" s="1" t="s">
        <v>9933</v>
      </c>
      <c r="C2408" s="0" t="s">
        <v>9934</v>
      </c>
    </row>
    <row r="2409" customFormat="false" ht="15.75" hidden="false" customHeight="false" outlineLevel="0" collapsed="false">
      <c r="A2409" s="0" t="n">
        <v>2408</v>
      </c>
      <c r="B2409" s="1" t="s">
        <v>9935</v>
      </c>
      <c r="C2409" s="0" t="s">
        <v>9936</v>
      </c>
    </row>
    <row r="2410" customFormat="false" ht="15.75" hidden="false" customHeight="false" outlineLevel="0" collapsed="false">
      <c r="A2410" s="0" t="n">
        <v>2409</v>
      </c>
      <c r="B2410" s="1" t="s">
        <v>9937</v>
      </c>
      <c r="C2410" s="0" t="s">
        <v>9938</v>
      </c>
    </row>
    <row r="2411" customFormat="false" ht="15.75" hidden="false" customHeight="false" outlineLevel="0" collapsed="false">
      <c r="A2411" s="0" t="n">
        <v>2410</v>
      </c>
      <c r="B2411" s="1" t="s">
        <v>9939</v>
      </c>
      <c r="C2411" s="0" t="s">
        <v>9940</v>
      </c>
    </row>
    <row r="2412" customFormat="false" ht="15.75" hidden="false" customHeight="false" outlineLevel="0" collapsed="false">
      <c r="A2412" s="0" t="n">
        <v>2411</v>
      </c>
      <c r="B2412" s="1" t="s">
        <v>9941</v>
      </c>
      <c r="C2412" s="0" t="s">
        <v>9942</v>
      </c>
    </row>
    <row r="2413" customFormat="false" ht="15.75" hidden="false" customHeight="false" outlineLevel="0" collapsed="false">
      <c r="A2413" s="0" t="n">
        <v>2412</v>
      </c>
      <c r="B2413" s="1" t="s">
        <v>9943</v>
      </c>
      <c r="C2413" s="0" t="s">
        <v>9944</v>
      </c>
    </row>
    <row r="2414" customFormat="false" ht="15.75" hidden="false" customHeight="false" outlineLevel="0" collapsed="false">
      <c r="A2414" s="0" t="n">
        <v>2413</v>
      </c>
      <c r="B2414" s="1" t="s">
        <v>9945</v>
      </c>
      <c r="C2414" s="0" t="s">
        <v>9946</v>
      </c>
    </row>
    <row r="2415" customFormat="false" ht="15.75" hidden="false" customHeight="false" outlineLevel="0" collapsed="false">
      <c r="A2415" s="0" t="n">
        <v>2414</v>
      </c>
      <c r="B2415" s="1" t="s">
        <v>9947</v>
      </c>
      <c r="C2415" s="0" t="s">
        <v>9948</v>
      </c>
    </row>
    <row r="2416" customFormat="false" ht="15.75" hidden="false" customHeight="false" outlineLevel="0" collapsed="false">
      <c r="A2416" s="0" t="n">
        <v>2415</v>
      </c>
      <c r="B2416" s="1" t="s">
        <v>9949</v>
      </c>
      <c r="C2416" s="0" t="s">
        <v>9950</v>
      </c>
    </row>
    <row r="2417" customFormat="false" ht="15.75" hidden="false" customHeight="false" outlineLevel="0" collapsed="false">
      <c r="A2417" s="0" t="n">
        <v>2416</v>
      </c>
      <c r="B2417" s="1" t="s">
        <v>9951</v>
      </c>
      <c r="C2417" s="0" t="s">
        <v>9952</v>
      </c>
    </row>
    <row r="2418" customFormat="false" ht="15.75" hidden="false" customHeight="false" outlineLevel="0" collapsed="false">
      <c r="A2418" s="0" t="n">
        <v>2417</v>
      </c>
      <c r="B2418" s="1" t="s">
        <v>9953</v>
      </c>
      <c r="C2418" s="0" t="s">
        <v>9954</v>
      </c>
    </row>
    <row r="2419" customFormat="false" ht="15.75" hidden="false" customHeight="false" outlineLevel="0" collapsed="false">
      <c r="A2419" s="0" t="n">
        <v>2418</v>
      </c>
      <c r="B2419" s="1" t="s">
        <v>9955</v>
      </c>
      <c r="C2419" s="0" t="s">
        <v>9956</v>
      </c>
    </row>
    <row r="2420" customFormat="false" ht="15.75" hidden="false" customHeight="false" outlineLevel="0" collapsed="false">
      <c r="A2420" s="0" t="n">
        <v>2419</v>
      </c>
      <c r="B2420" s="1" t="s">
        <v>9957</v>
      </c>
      <c r="C2420" s="0" t="s">
        <v>9958</v>
      </c>
    </row>
    <row r="2421" customFormat="false" ht="15.75" hidden="false" customHeight="false" outlineLevel="0" collapsed="false">
      <c r="A2421" s="0" t="n">
        <v>2420</v>
      </c>
      <c r="B2421" s="1" t="s">
        <v>9959</v>
      </c>
      <c r="C2421" s="0" t="s">
        <v>9960</v>
      </c>
    </row>
    <row r="2422" customFormat="false" ht="15.75" hidden="false" customHeight="false" outlineLevel="0" collapsed="false">
      <c r="A2422" s="0" t="n">
        <v>2421</v>
      </c>
      <c r="B2422" s="1" t="s">
        <v>9961</v>
      </c>
      <c r="C2422" s="0" t="s">
        <v>9962</v>
      </c>
    </row>
    <row r="2423" customFormat="false" ht="15.75" hidden="false" customHeight="false" outlineLevel="0" collapsed="false">
      <c r="A2423" s="0" t="n">
        <v>2422</v>
      </c>
      <c r="B2423" s="1" t="s">
        <v>9963</v>
      </c>
      <c r="C2423" s="0" t="s">
        <v>9964</v>
      </c>
    </row>
    <row r="2424" customFormat="false" ht="15.75" hidden="false" customHeight="false" outlineLevel="0" collapsed="false">
      <c r="A2424" s="0" t="n">
        <v>2423</v>
      </c>
      <c r="B2424" s="1" t="s">
        <v>9965</v>
      </c>
      <c r="C2424" s="0" t="s">
        <v>9966</v>
      </c>
    </row>
    <row r="2425" customFormat="false" ht="15.75" hidden="false" customHeight="false" outlineLevel="0" collapsed="false">
      <c r="A2425" s="0" t="n">
        <v>2424</v>
      </c>
      <c r="B2425" s="1" t="s">
        <v>9967</v>
      </c>
      <c r="C2425" s="0" t="s">
        <v>9968</v>
      </c>
    </row>
    <row r="2426" customFormat="false" ht="15.75" hidden="false" customHeight="false" outlineLevel="0" collapsed="false">
      <c r="A2426" s="0" t="n">
        <v>2425</v>
      </c>
      <c r="B2426" s="1" t="s">
        <v>9969</v>
      </c>
      <c r="C2426" s="0" t="s">
        <v>9970</v>
      </c>
    </row>
    <row r="2427" customFormat="false" ht="15.75" hidden="false" customHeight="false" outlineLevel="0" collapsed="false">
      <c r="A2427" s="0" t="n">
        <v>2426</v>
      </c>
      <c r="B2427" s="1" t="s">
        <v>9971</v>
      </c>
      <c r="C2427" s="0" t="s">
        <v>9972</v>
      </c>
    </row>
    <row r="2428" customFormat="false" ht="15.75" hidden="false" customHeight="false" outlineLevel="0" collapsed="false">
      <c r="A2428" s="0" t="n">
        <v>2427</v>
      </c>
      <c r="B2428" s="1" t="s">
        <v>9973</v>
      </c>
      <c r="C2428" s="0" t="s">
        <v>9974</v>
      </c>
    </row>
    <row r="2429" customFormat="false" ht="15.75" hidden="false" customHeight="false" outlineLevel="0" collapsed="false">
      <c r="A2429" s="0" t="n">
        <v>2428</v>
      </c>
      <c r="B2429" s="1" t="s">
        <v>9975</v>
      </c>
      <c r="C2429" s="0" t="s">
        <v>9976</v>
      </c>
    </row>
    <row r="2430" customFormat="false" ht="15.75" hidden="false" customHeight="false" outlineLevel="0" collapsed="false">
      <c r="A2430" s="0" t="n">
        <v>2429</v>
      </c>
      <c r="B2430" s="1" t="s">
        <v>9977</v>
      </c>
      <c r="C2430" s="0" t="s">
        <v>9978</v>
      </c>
    </row>
    <row r="2431" customFormat="false" ht="15.75" hidden="false" customHeight="false" outlineLevel="0" collapsed="false">
      <c r="A2431" s="0" t="n">
        <v>2430</v>
      </c>
      <c r="B2431" s="1" t="s">
        <v>9979</v>
      </c>
      <c r="C2431" s="0" t="s">
        <v>9980</v>
      </c>
    </row>
    <row r="2432" customFormat="false" ht="15.75" hidden="false" customHeight="false" outlineLevel="0" collapsed="false">
      <c r="A2432" s="0" t="n">
        <v>2431</v>
      </c>
      <c r="B2432" s="1" t="s">
        <v>9981</v>
      </c>
      <c r="C2432" s="0" t="s">
        <v>9982</v>
      </c>
    </row>
    <row r="2433" customFormat="false" ht="15.75" hidden="false" customHeight="false" outlineLevel="0" collapsed="false">
      <c r="A2433" s="0" t="n">
        <v>2432</v>
      </c>
      <c r="B2433" s="1" t="s">
        <v>9983</v>
      </c>
      <c r="C2433" s="0" t="s">
        <v>9984</v>
      </c>
    </row>
    <row r="2434" customFormat="false" ht="15.75" hidden="false" customHeight="false" outlineLevel="0" collapsed="false">
      <c r="A2434" s="0" t="n">
        <v>2433</v>
      </c>
      <c r="B2434" s="1" t="s">
        <v>9985</v>
      </c>
      <c r="C2434" s="0" t="s">
        <v>9986</v>
      </c>
    </row>
    <row r="2435" customFormat="false" ht="15.75" hidden="false" customHeight="false" outlineLevel="0" collapsed="false">
      <c r="A2435" s="0" t="n">
        <v>2434</v>
      </c>
      <c r="B2435" s="1" t="s">
        <v>9987</v>
      </c>
      <c r="C2435" s="0" t="s">
        <v>9988</v>
      </c>
    </row>
    <row r="2436" customFormat="false" ht="15.75" hidden="false" customHeight="false" outlineLevel="0" collapsed="false">
      <c r="A2436" s="0" t="n">
        <v>2435</v>
      </c>
      <c r="B2436" s="1" t="s">
        <v>9989</v>
      </c>
      <c r="C2436" s="0" t="s">
        <v>9990</v>
      </c>
    </row>
    <row r="2437" customFormat="false" ht="15.75" hidden="false" customHeight="false" outlineLevel="0" collapsed="false">
      <c r="A2437" s="0" t="n">
        <v>2436</v>
      </c>
      <c r="B2437" s="1" t="s">
        <v>9991</v>
      </c>
      <c r="C2437" s="0" t="s">
        <v>9992</v>
      </c>
    </row>
    <row r="2438" customFormat="false" ht="15.75" hidden="false" customHeight="false" outlineLevel="0" collapsed="false">
      <c r="A2438" s="0" t="n">
        <v>2437</v>
      </c>
      <c r="B2438" s="1" t="s">
        <v>9993</v>
      </c>
      <c r="C2438" s="0" t="s">
        <v>9994</v>
      </c>
    </row>
    <row r="2439" customFormat="false" ht="15.75" hidden="false" customHeight="false" outlineLevel="0" collapsed="false">
      <c r="A2439" s="0" t="n">
        <v>2438</v>
      </c>
      <c r="B2439" s="1" t="s">
        <v>9995</v>
      </c>
      <c r="C2439" s="0" t="s">
        <v>9996</v>
      </c>
    </row>
    <row r="2440" customFormat="false" ht="15.75" hidden="false" customHeight="false" outlineLevel="0" collapsed="false">
      <c r="A2440" s="0" t="n">
        <v>2439</v>
      </c>
      <c r="B2440" s="1" t="s">
        <v>9997</v>
      </c>
      <c r="C2440" s="0" t="s">
        <v>9998</v>
      </c>
    </row>
    <row r="2441" customFormat="false" ht="15.75" hidden="false" customHeight="false" outlineLevel="0" collapsed="false">
      <c r="A2441" s="0" t="n">
        <v>2440</v>
      </c>
      <c r="B2441" s="1" t="s">
        <v>9999</v>
      </c>
      <c r="C2441" s="0" t="s">
        <v>10000</v>
      </c>
    </row>
    <row r="2442" customFormat="false" ht="15.75" hidden="false" customHeight="false" outlineLevel="0" collapsed="false">
      <c r="A2442" s="0" t="n">
        <v>2441</v>
      </c>
      <c r="B2442" s="1" t="s">
        <v>10001</v>
      </c>
      <c r="C2442" s="0" t="s">
        <v>10002</v>
      </c>
    </row>
    <row r="2443" customFormat="false" ht="15.75" hidden="false" customHeight="false" outlineLevel="0" collapsed="false">
      <c r="A2443" s="0" t="n">
        <v>2442</v>
      </c>
      <c r="B2443" s="1" t="s">
        <v>10003</v>
      </c>
      <c r="C2443" s="0" t="s">
        <v>10004</v>
      </c>
    </row>
    <row r="2444" customFormat="false" ht="15.75" hidden="false" customHeight="false" outlineLevel="0" collapsed="false">
      <c r="A2444" s="0" t="n">
        <v>2443</v>
      </c>
      <c r="B2444" s="1" t="s">
        <v>10005</v>
      </c>
      <c r="C2444" s="0" t="s">
        <v>10006</v>
      </c>
    </row>
    <row r="2445" customFormat="false" ht="15.75" hidden="false" customHeight="false" outlineLevel="0" collapsed="false">
      <c r="A2445" s="0" t="n">
        <v>2444</v>
      </c>
      <c r="B2445" s="1" t="s">
        <v>10007</v>
      </c>
      <c r="C2445" s="0" t="s">
        <v>10008</v>
      </c>
    </row>
    <row r="2446" customFormat="false" ht="15.75" hidden="false" customHeight="false" outlineLevel="0" collapsed="false">
      <c r="A2446" s="0" t="n">
        <v>2445</v>
      </c>
      <c r="B2446" s="1" t="s">
        <v>10009</v>
      </c>
      <c r="C2446" s="0" t="s">
        <v>10010</v>
      </c>
    </row>
    <row r="2447" customFormat="false" ht="15.75" hidden="false" customHeight="false" outlineLevel="0" collapsed="false">
      <c r="A2447" s="0" t="n">
        <v>2446</v>
      </c>
      <c r="B2447" s="1" t="s">
        <v>10011</v>
      </c>
      <c r="C2447" s="0" t="s">
        <v>10012</v>
      </c>
    </row>
    <row r="2448" customFormat="false" ht="15.75" hidden="false" customHeight="false" outlineLevel="0" collapsed="false">
      <c r="A2448" s="0" t="n">
        <v>2447</v>
      </c>
      <c r="B2448" s="1" t="s">
        <v>10013</v>
      </c>
      <c r="C2448" s="0" t="s">
        <v>10014</v>
      </c>
    </row>
    <row r="2449" customFormat="false" ht="15.75" hidden="false" customHeight="false" outlineLevel="0" collapsed="false">
      <c r="A2449" s="0" t="n">
        <v>2448</v>
      </c>
      <c r="B2449" s="1" t="s">
        <v>10015</v>
      </c>
      <c r="C2449" s="0" t="s">
        <v>10016</v>
      </c>
    </row>
    <row r="2450" customFormat="false" ht="15.75" hidden="false" customHeight="false" outlineLevel="0" collapsed="false">
      <c r="A2450" s="0" t="n">
        <v>2449</v>
      </c>
      <c r="B2450" s="1" t="s">
        <v>10017</v>
      </c>
      <c r="C2450" s="0" t="s">
        <v>10018</v>
      </c>
    </row>
    <row r="2451" customFormat="false" ht="15.75" hidden="false" customHeight="false" outlineLevel="0" collapsed="false">
      <c r="A2451" s="0" t="n">
        <v>2450</v>
      </c>
      <c r="B2451" s="1" t="s">
        <v>10019</v>
      </c>
      <c r="C2451" s="0" t="s">
        <v>10020</v>
      </c>
    </row>
    <row r="2452" customFormat="false" ht="15.75" hidden="false" customHeight="false" outlineLevel="0" collapsed="false">
      <c r="A2452" s="0" t="n">
        <v>2451</v>
      </c>
      <c r="B2452" s="1" t="s">
        <v>10021</v>
      </c>
      <c r="C2452" s="0" t="s">
        <v>10022</v>
      </c>
    </row>
    <row r="2453" customFormat="false" ht="15.75" hidden="false" customHeight="false" outlineLevel="0" collapsed="false">
      <c r="A2453" s="0" t="n">
        <v>2452</v>
      </c>
      <c r="B2453" s="1" t="s">
        <v>10023</v>
      </c>
      <c r="C2453" s="0" t="s">
        <v>10024</v>
      </c>
    </row>
    <row r="2454" customFormat="false" ht="15.75" hidden="false" customHeight="false" outlineLevel="0" collapsed="false">
      <c r="A2454" s="0" t="n">
        <v>2453</v>
      </c>
      <c r="B2454" s="1" t="s">
        <v>10025</v>
      </c>
      <c r="C2454" s="0" t="s">
        <v>10026</v>
      </c>
    </row>
    <row r="2455" customFormat="false" ht="15.75" hidden="false" customHeight="false" outlineLevel="0" collapsed="false">
      <c r="A2455" s="0" t="n">
        <v>2454</v>
      </c>
      <c r="B2455" s="1" t="s">
        <v>10027</v>
      </c>
      <c r="C2455" s="0" t="s">
        <v>10028</v>
      </c>
    </row>
    <row r="2456" customFormat="false" ht="15.75" hidden="false" customHeight="false" outlineLevel="0" collapsed="false">
      <c r="A2456" s="0" t="n">
        <v>2455</v>
      </c>
      <c r="B2456" s="1" t="s">
        <v>5171</v>
      </c>
      <c r="C2456" s="0" t="s">
        <v>10029</v>
      </c>
    </row>
    <row r="2457" customFormat="false" ht="15.75" hidden="false" customHeight="false" outlineLevel="0" collapsed="false">
      <c r="A2457" s="0" t="n">
        <v>2456</v>
      </c>
      <c r="B2457" s="1" t="s">
        <v>5173</v>
      </c>
      <c r="C2457" s="0" t="s">
        <v>10030</v>
      </c>
    </row>
    <row r="2458" customFormat="false" ht="15.75" hidden="false" customHeight="false" outlineLevel="0" collapsed="false">
      <c r="A2458" s="0" t="n">
        <v>2457</v>
      </c>
      <c r="B2458" s="1" t="s">
        <v>5175</v>
      </c>
      <c r="C2458" s="0" t="s">
        <v>10031</v>
      </c>
    </row>
    <row r="2459" customFormat="false" ht="15.75" hidden="false" customHeight="false" outlineLevel="0" collapsed="false">
      <c r="A2459" s="0" t="n">
        <v>2458</v>
      </c>
      <c r="B2459" s="1" t="s">
        <v>10032</v>
      </c>
      <c r="C2459" s="0" t="s">
        <v>10033</v>
      </c>
    </row>
    <row r="2460" customFormat="false" ht="15.75" hidden="false" customHeight="false" outlineLevel="0" collapsed="false">
      <c r="A2460" s="0" t="n">
        <v>2459</v>
      </c>
      <c r="B2460" s="1" t="s">
        <v>10034</v>
      </c>
      <c r="C2460" s="0" t="s">
        <v>10035</v>
      </c>
    </row>
    <row r="2461" customFormat="false" ht="15.75" hidden="false" customHeight="false" outlineLevel="0" collapsed="false">
      <c r="A2461" s="0" t="n">
        <v>2460</v>
      </c>
      <c r="B2461" s="1" t="s">
        <v>10036</v>
      </c>
      <c r="C2461" s="0" t="s">
        <v>10037</v>
      </c>
    </row>
    <row r="2462" customFormat="false" ht="15.75" hidden="false" customHeight="false" outlineLevel="0" collapsed="false">
      <c r="A2462" s="0" t="n">
        <v>2461</v>
      </c>
      <c r="B2462" s="1" t="s">
        <v>10038</v>
      </c>
      <c r="C2462" s="0" t="s">
        <v>10039</v>
      </c>
    </row>
    <row r="2463" customFormat="false" ht="15.75" hidden="false" customHeight="false" outlineLevel="0" collapsed="false">
      <c r="A2463" s="0" t="n">
        <v>2462</v>
      </c>
      <c r="B2463" s="1" t="s">
        <v>10040</v>
      </c>
      <c r="C2463" s="0" t="s">
        <v>10041</v>
      </c>
    </row>
    <row r="2464" customFormat="false" ht="15.75" hidden="false" customHeight="false" outlineLevel="0" collapsed="false">
      <c r="A2464" s="0" t="n">
        <v>2463</v>
      </c>
      <c r="B2464" s="1" t="s">
        <v>10042</v>
      </c>
      <c r="C2464" s="0" t="s">
        <v>10043</v>
      </c>
    </row>
    <row r="2465" customFormat="false" ht="15.75" hidden="false" customHeight="false" outlineLevel="0" collapsed="false">
      <c r="A2465" s="0" t="n">
        <v>2464</v>
      </c>
      <c r="B2465" s="1" t="s">
        <v>10044</v>
      </c>
      <c r="C2465" s="0" t="s">
        <v>10045</v>
      </c>
    </row>
    <row r="2466" customFormat="false" ht="15.75" hidden="false" customHeight="false" outlineLevel="0" collapsed="false">
      <c r="A2466" s="0" t="n">
        <v>2465</v>
      </c>
      <c r="B2466" s="1" t="s">
        <v>10046</v>
      </c>
      <c r="C2466" s="0" t="s">
        <v>10047</v>
      </c>
    </row>
    <row r="2467" customFormat="false" ht="15.75" hidden="false" customHeight="false" outlineLevel="0" collapsed="false">
      <c r="A2467" s="0" t="n">
        <v>2466</v>
      </c>
      <c r="B2467" s="1" t="s">
        <v>10048</v>
      </c>
      <c r="C2467" s="0" t="s">
        <v>10049</v>
      </c>
    </row>
    <row r="2468" customFormat="false" ht="15.75" hidden="false" customHeight="false" outlineLevel="0" collapsed="false">
      <c r="A2468" s="0" t="n">
        <v>2467</v>
      </c>
      <c r="B2468" s="1" t="s">
        <v>10050</v>
      </c>
      <c r="C2468" s="0" t="s">
        <v>10051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2022-05-12T09:46:48Z</dcterms:created>
  <dc:creator>openpyxl</dc:creator>
  <dc:description/>
  <dc:language>en-US</dc:language>
  <cp:lastModifiedBy/>
  <dcterms:modified xsi:type="dcterms:W3CDTF">2022-05-19T10:23:53Z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