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4sem\AiSD\Lista2\Ex3\ExpreimentalMergeSort\"/>
    </mc:Choice>
  </mc:AlternateContent>
  <xr:revisionPtr revIDLastSave="0" documentId="13_ncr:1_{1FE95261-DBA4-4ABD-A981-F6D0AF06B83D}" xr6:coauthVersionLast="47" xr6:coauthVersionMax="47" xr10:uidLastSave="{00000000-0000-0000-0000-000000000000}"/>
  <bookViews>
    <workbookView xWindow="6600" yWindow="3225" windowWidth="26400" windowHeight="16260" xr2:uid="{739B7A52-FBDF-45E0-AF91-F04FD943E69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<sst xmlns="http://schemas.openxmlformats.org/spreadsheetml/2006/main" count="19" uniqueCount="6">
  <si>
    <t>k</t>
  </si>
  <si>
    <t>n</t>
  </si>
  <si>
    <t>cmp</t>
  </si>
  <si>
    <t>swap</t>
  </si>
  <si>
    <t>merge</t>
  </si>
  <si>
    <t>mysort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</si>
</sst>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cmp,</a:t>
            </a:r>
            <a:r>
              <a:rPr lang="pl-PL" baseline="0"/>
              <a:t> k = 100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MySort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Arkusz1!$B$12:$B$16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Arkusz1!$C$12:$C$16</c:f>
              <c:numCache>
                <c:formatCode>General</c:formatCode>
                <c:ptCount val="5"/>
                <c:pt idx="0">
                  <c:v>22</c:v>
                </c:pt>
                <c:pt idx="1">
                  <c:v>65</c:v>
                </c:pt>
                <c:pt idx="2">
                  <c:v>114</c:v>
                </c:pt>
                <c:pt idx="3">
                  <c:v>174</c:v>
                </c:pt>
                <c:pt idx="4">
                  <c:v>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B-4EDF-A8C0-4C2803006841}"/>
            </c:ext>
          </c:extLst>
        </c:ser>
        <c:ser>
          <c:idx val="1"/>
          <c:order val="1"/>
          <c:tx>
            <c:v>MergeSort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Arkusz1!$I$12:$I$16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Arkusz1!$J$12:$J$16</c:f>
              <c:numCache>
                <c:formatCode>General</c:formatCode>
                <c:ptCount val="5"/>
                <c:pt idx="0">
                  <c:v>22</c:v>
                </c:pt>
                <c:pt idx="1">
                  <c:v>62</c:v>
                </c:pt>
                <c:pt idx="2">
                  <c:v>111</c:v>
                </c:pt>
                <c:pt idx="3">
                  <c:v>165</c:v>
                </c:pt>
                <c:pt idx="4">
                  <c:v>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2B-4EDF-A8C0-4C2803006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444240"/>
        <c:axId val="1012461040"/>
      </c:scatterChart>
      <c:valAx>
        <c:axId val="101244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461040"/>
        <c:crosses val="autoZero"/>
        <c:crossBetween val="midCat"/>
      </c:valAx>
      <c:valAx>
        <c:axId val="101246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444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swap, k =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MySort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Arkusz1!$B$12:$B$16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Arkusz1!$D$12:$D$16</c:f>
              <c:numCache>
                <c:formatCode>General</c:formatCode>
                <c:ptCount val="5"/>
                <c:pt idx="0">
                  <c:v>25</c:v>
                </c:pt>
                <c:pt idx="1">
                  <c:v>71</c:v>
                </c:pt>
                <c:pt idx="2">
                  <c:v>123</c:v>
                </c:pt>
                <c:pt idx="3">
                  <c:v>185</c:v>
                </c:pt>
                <c:pt idx="4">
                  <c:v>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CA-4DB0-AA66-EAE4FCE56C18}"/>
            </c:ext>
          </c:extLst>
        </c:ser>
        <c:ser>
          <c:idx val="1"/>
          <c:order val="1"/>
          <c:tx>
            <c:strRef>
              <c:f>Arkusz1!$I$12:$I$16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Arkusz1!$I$12:$I$16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Arkusz1!$K$12:$K$16</c:f>
              <c:numCache>
                <c:formatCode>General</c:formatCode>
                <c:ptCount val="5"/>
                <c:pt idx="0">
                  <c:v>34</c:v>
                </c:pt>
                <c:pt idx="1">
                  <c:v>88</c:v>
                </c:pt>
                <c:pt idx="2">
                  <c:v>148</c:v>
                </c:pt>
                <c:pt idx="3">
                  <c:v>216</c:v>
                </c:pt>
                <c:pt idx="4">
                  <c:v>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CA-4DB0-AA66-EAE4FCE56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471120"/>
        <c:axId val="1012473040"/>
      </c:scatterChart>
      <c:valAx>
        <c:axId val="101247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473040"/>
        <c:crosses val="autoZero"/>
        <c:crossBetween val="midCat"/>
      </c:valAx>
      <c:valAx>
        <c:axId val="10124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47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cmp, k =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MySort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Arkusz1!$N$102:$N$151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Arkusz1!$O$102:$O$151</c:f>
              <c:numCache>
                <c:formatCode>General</c:formatCode>
                <c:ptCount val="50"/>
                <c:pt idx="0">
                  <c:v>8754</c:v>
                </c:pt>
                <c:pt idx="1">
                  <c:v>19475</c:v>
                </c:pt>
                <c:pt idx="2">
                  <c:v>31231</c:v>
                </c:pt>
                <c:pt idx="3">
                  <c:v>42935</c:v>
                </c:pt>
                <c:pt idx="4">
                  <c:v>56808</c:v>
                </c:pt>
                <c:pt idx="5">
                  <c:v>68434</c:v>
                </c:pt>
                <c:pt idx="6">
                  <c:v>81210</c:v>
                </c:pt>
                <c:pt idx="7">
                  <c:v>93808</c:v>
                </c:pt>
                <c:pt idx="8">
                  <c:v>112093</c:v>
                </c:pt>
                <c:pt idx="9">
                  <c:v>123622</c:v>
                </c:pt>
                <c:pt idx="10">
                  <c:v>135029</c:v>
                </c:pt>
                <c:pt idx="11">
                  <c:v>148864</c:v>
                </c:pt>
                <c:pt idx="12">
                  <c:v>163989</c:v>
                </c:pt>
                <c:pt idx="13">
                  <c:v>172894</c:v>
                </c:pt>
                <c:pt idx="14">
                  <c:v>190218</c:v>
                </c:pt>
                <c:pt idx="15">
                  <c:v>203622</c:v>
                </c:pt>
                <c:pt idx="16">
                  <c:v>230835</c:v>
                </c:pt>
                <c:pt idx="17">
                  <c:v>242227</c:v>
                </c:pt>
                <c:pt idx="18">
                  <c:v>254962</c:v>
                </c:pt>
                <c:pt idx="19">
                  <c:v>267277</c:v>
                </c:pt>
                <c:pt idx="20">
                  <c:v>282485</c:v>
                </c:pt>
                <c:pt idx="21">
                  <c:v>294750</c:v>
                </c:pt>
                <c:pt idx="22">
                  <c:v>308577</c:v>
                </c:pt>
                <c:pt idx="23">
                  <c:v>321787</c:v>
                </c:pt>
                <c:pt idx="24">
                  <c:v>341828</c:v>
                </c:pt>
                <c:pt idx="25">
                  <c:v>354036</c:v>
                </c:pt>
                <c:pt idx="26">
                  <c:v>367756</c:v>
                </c:pt>
                <c:pt idx="27">
                  <c:v>380852</c:v>
                </c:pt>
                <c:pt idx="28">
                  <c:v>397320</c:v>
                </c:pt>
                <c:pt idx="29">
                  <c:v>410429</c:v>
                </c:pt>
                <c:pt idx="30">
                  <c:v>425262</c:v>
                </c:pt>
                <c:pt idx="31">
                  <c:v>439253</c:v>
                </c:pt>
                <c:pt idx="32">
                  <c:v>484012</c:v>
                </c:pt>
                <c:pt idx="33">
                  <c:v>495883</c:v>
                </c:pt>
                <c:pt idx="34">
                  <c:v>508503</c:v>
                </c:pt>
                <c:pt idx="35">
                  <c:v>520488</c:v>
                </c:pt>
                <c:pt idx="36">
                  <c:v>536009</c:v>
                </c:pt>
                <c:pt idx="37">
                  <c:v>548076</c:v>
                </c:pt>
                <c:pt idx="38">
                  <c:v>556050</c:v>
                </c:pt>
                <c:pt idx="39">
                  <c:v>574611</c:v>
                </c:pt>
                <c:pt idx="40">
                  <c:v>591682</c:v>
                </c:pt>
                <c:pt idx="41">
                  <c:v>607204</c:v>
                </c:pt>
                <c:pt idx="42">
                  <c:v>620407</c:v>
                </c:pt>
                <c:pt idx="43">
                  <c:v>633537</c:v>
                </c:pt>
                <c:pt idx="44">
                  <c:v>648143</c:v>
                </c:pt>
                <c:pt idx="45">
                  <c:v>663091</c:v>
                </c:pt>
                <c:pt idx="46">
                  <c:v>676756</c:v>
                </c:pt>
                <c:pt idx="47">
                  <c:v>691437</c:v>
                </c:pt>
                <c:pt idx="48">
                  <c:v>707614</c:v>
                </c:pt>
                <c:pt idx="49">
                  <c:v>733568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01-487C-A822-9EA503B06C47}"/>
            </c:ext>
          </c:extLst>
        </c:ser>
        <c:ser>
          <c:idx val="1"/>
          <c:order val="1"/>
          <c:tx>
            <c:v>Merge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Arkusz1!$S$102:$S$151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Arkusz1!$T$102:$T$151</c:f>
              <c:numCache>
                <c:formatCode>General</c:formatCode>
                <c:ptCount val="50"/>
                <c:pt idx="0">
                  <c:v>8708</c:v>
                </c:pt>
                <c:pt idx="1">
                  <c:v>19415</c:v>
                </c:pt>
                <c:pt idx="2">
                  <c:v>30919</c:v>
                </c:pt>
                <c:pt idx="3">
                  <c:v>42822</c:v>
                </c:pt>
                <c:pt idx="4">
                  <c:v>55232</c:v>
                </c:pt>
                <c:pt idx="5">
                  <c:v>67841</c:v>
                </c:pt>
                <c:pt idx="6">
                  <c:v>80687</c:v>
                </c:pt>
                <c:pt idx="7">
                  <c:v>93640</c:v>
                </c:pt>
                <c:pt idx="8">
                  <c:v>106985</c:v>
                </c:pt>
                <c:pt idx="9">
                  <c:v>120442</c:v>
                </c:pt>
                <c:pt idx="10">
                  <c:v>134028</c:v>
                </c:pt>
                <c:pt idx="11">
                  <c:v>147672</c:v>
                </c:pt>
                <c:pt idx="12">
                  <c:v>161474</c:v>
                </c:pt>
                <c:pt idx="13">
                  <c:v>175358</c:v>
                </c:pt>
                <c:pt idx="14">
                  <c:v>189290</c:v>
                </c:pt>
                <c:pt idx="15">
                  <c:v>203301</c:v>
                </c:pt>
                <c:pt idx="16">
                  <c:v>217528</c:v>
                </c:pt>
                <c:pt idx="17">
                  <c:v>231941</c:v>
                </c:pt>
                <c:pt idx="18">
                  <c:v>246410</c:v>
                </c:pt>
                <c:pt idx="19">
                  <c:v>260905</c:v>
                </c:pt>
                <c:pt idx="20">
                  <c:v>275447</c:v>
                </c:pt>
                <c:pt idx="21">
                  <c:v>290057</c:v>
                </c:pt>
                <c:pt idx="22">
                  <c:v>304693</c:v>
                </c:pt>
                <c:pt idx="23">
                  <c:v>319331</c:v>
                </c:pt>
                <c:pt idx="24">
                  <c:v>334107</c:v>
                </c:pt>
                <c:pt idx="25">
                  <c:v>348935</c:v>
                </c:pt>
                <c:pt idx="26">
                  <c:v>363838</c:v>
                </c:pt>
                <c:pt idx="27">
                  <c:v>378730</c:v>
                </c:pt>
                <c:pt idx="28">
                  <c:v>393635</c:v>
                </c:pt>
                <c:pt idx="29">
                  <c:v>408581</c:v>
                </c:pt>
                <c:pt idx="30">
                  <c:v>423583</c:v>
                </c:pt>
                <c:pt idx="31">
                  <c:v>438573</c:v>
                </c:pt>
                <c:pt idx="32">
                  <c:v>453655</c:v>
                </c:pt>
                <c:pt idx="33">
                  <c:v>469063</c:v>
                </c:pt>
                <c:pt idx="34">
                  <c:v>484504</c:v>
                </c:pt>
                <c:pt idx="35">
                  <c:v>499902</c:v>
                </c:pt>
                <c:pt idx="36">
                  <c:v>515331</c:v>
                </c:pt>
                <c:pt idx="37">
                  <c:v>530801</c:v>
                </c:pt>
                <c:pt idx="38">
                  <c:v>546301</c:v>
                </c:pt>
                <c:pt idx="39">
                  <c:v>561790</c:v>
                </c:pt>
                <c:pt idx="40">
                  <c:v>577296</c:v>
                </c:pt>
                <c:pt idx="41">
                  <c:v>592918</c:v>
                </c:pt>
                <c:pt idx="42">
                  <c:v>608494</c:v>
                </c:pt>
                <c:pt idx="43">
                  <c:v>624132</c:v>
                </c:pt>
                <c:pt idx="44">
                  <c:v>639732</c:v>
                </c:pt>
                <c:pt idx="45">
                  <c:v>655361</c:v>
                </c:pt>
                <c:pt idx="46">
                  <c:v>670996</c:v>
                </c:pt>
                <c:pt idx="47">
                  <c:v>686685</c:v>
                </c:pt>
                <c:pt idx="48">
                  <c:v>702366</c:v>
                </c:pt>
                <c:pt idx="49">
                  <c:v>718187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01-487C-A822-9EA503B06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465360"/>
        <c:axId val="1012480720"/>
      </c:scatterChart>
      <c:valAx>
        <c:axId val="101246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480720"/>
        <c:crosses val="autoZero"/>
        <c:crossBetween val="midCat"/>
      </c:valAx>
      <c:valAx>
        <c:axId val="101248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46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swap, k =</a:t>
            </a:r>
            <a:r>
              <a:rPr lang="pl-PL" baseline="0"/>
              <a:t> 100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MySort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Arkusz1!$N$102:$N$151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Arkusz1!$P$102:$P$151</c:f>
              <c:numCache>
                <c:formatCode>General</c:formatCode>
                <c:ptCount val="50"/>
                <c:pt idx="0">
                  <c:v>9032</c:v>
                </c:pt>
                <c:pt idx="1">
                  <c:v>20004</c:v>
                </c:pt>
                <c:pt idx="2">
                  <c:v>32022</c:v>
                </c:pt>
                <c:pt idx="3">
                  <c:v>43978</c:v>
                </c:pt>
                <c:pt idx="4">
                  <c:v>58121</c:v>
                </c:pt>
                <c:pt idx="5">
                  <c:v>70003</c:v>
                </c:pt>
                <c:pt idx="6">
                  <c:v>83041</c:v>
                </c:pt>
                <c:pt idx="7">
                  <c:v>95884</c:v>
                </c:pt>
                <c:pt idx="8">
                  <c:v>114446</c:v>
                </c:pt>
                <c:pt idx="9">
                  <c:v>126229</c:v>
                </c:pt>
                <c:pt idx="10">
                  <c:v>137872</c:v>
                </c:pt>
                <c:pt idx="11">
                  <c:v>151999</c:v>
                </c:pt>
                <c:pt idx="12">
                  <c:v>167379</c:v>
                </c:pt>
                <c:pt idx="13">
                  <c:v>176476</c:v>
                </c:pt>
                <c:pt idx="14">
                  <c:v>194139</c:v>
                </c:pt>
                <c:pt idx="15">
                  <c:v>207789</c:v>
                </c:pt>
                <c:pt idx="16">
                  <c:v>235301</c:v>
                </c:pt>
                <c:pt idx="17">
                  <c:v>246930</c:v>
                </c:pt>
                <c:pt idx="18">
                  <c:v>259925</c:v>
                </c:pt>
                <c:pt idx="19">
                  <c:v>272489</c:v>
                </c:pt>
                <c:pt idx="20">
                  <c:v>287988</c:v>
                </c:pt>
                <c:pt idx="21">
                  <c:v>300479</c:v>
                </c:pt>
                <c:pt idx="22">
                  <c:v>314543</c:v>
                </c:pt>
                <c:pt idx="23">
                  <c:v>328008</c:v>
                </c:pt>
                <c:pt idx="24">
                  <c:v>348330</c:v>
                </c:pt>
                <c:pt idx="25">
                  <c:v>360783</c:v>
                </c:pt>
                <c:pt idx="26">
                  <c:v>374791</c:v>
                </c:pt>
                <c:pt idx="27">
                  <c:v>388136</c:v>
                </c:pt>
                <c:pt idx="28">
                  <c:v>404898</c:v>
                </c:pt>
                <c:pt idx="29">
                  <c:v>418246</c:v>
                </c:pt>
                <c:pt idx="30">
                  <c:v>433320</c:v>
                </c:pt>
                <c:pt idx="31">
                  <c:v>447586</c:v>
                </c:pt>
                <c:pt idx="32">
                  <c:v>492864</c:v>
                </c:pt>
                <c:pt idx="33">
                  <c:v>504725</c:v>
                </c:pt>
                <c:pt idx="34">
                  <c:v>517620</c:v>
                </c:pt>
                <c:pt idx="35">
                  <c:v>529868</c:v>
                </c:pt>
                <c:pt idx="36">
                  <c:v>545710</c:v>
                </c:pt>
                <c:pt idx="37">
                  <c:v>557970</c:v>
                </c:pt>
                <c:pt idx="38">
                  <c:v>566136</c:v>
                </c:pt>
                <c:pt idx="39">
                  <c:v>585040</c:v>
                </c:pt>
                <c:pt idx="40">
                  <c:v>602524</c:v>
                </c:pt>
                <c:pt idx="41">
                  <c:v>618110</c:v>
                </c:pt>
                <c:pt idx="42">
                  <c:v>631605</c:v>
                </c:pt>
                <c:pt idx="43">
                  <c:v>645020</c:v>
                </c:pt>
                <c:pt idx="44">
                  <c:v>659892</c:v>
                </c:pt>
                <c:pt idx="45">
                  <c:v>675040</c:v>
                </c:pt>
                <c:pt idx="46">
                  <c:v>688984</c:v>
                </c:pt>
                <c:pt idx="47">
                  <c:v>703911</c:v>
                </c:pt>
                <c:pt idx="48">
                  <c:v>720422</c:v>
                </c:pt>
                <c:pt idx="49">
                  <c:v>746578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11-4240-99BE-E92A447B8284}"/>
            </c:ext>
          </c:extLst>
        </c:ser>
        <c:ser>
          <c:idx val="1"/>
          <c:order val="1"/>
          <c:tx>
            <c:v>Merge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Arkusz1!$S$102:$S$151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Arkusz1!$U$102:$U$151</c:f>
              <c:numCache>
                <c:formatCode>General</c:formatCode>
                <c:ptCount val="50"/>
                <c:pt idx="0">
                  <c:v>9976</c:v>
                </c:pt>
                <c:pt idx="1">
                  <c:v>21952</c:v>
                </c:pt>
                <c:pt idx="2">
                  <c:v>34904</c:v>
                </c:pt>
                <c:pt idx="3">
                  <c:v>47904</c:v>
                </c:pt>
                <c:pt idx="4">
                  <c:v>61808</c:v>
                </c:pt>
                <c:pt idx="5">
                  <c:v>75808</c:v>
                </c:pt>
                <c:pt idx="6">
                  <c:v>89808</c:v>
                </c:pt>
                <c:pt idx="7">
                  <c:v>103808</c:v>
                </c:pt>
                <c:pt idx="8">
                  <c:v>118616</c:v>
                </c:pt>
                <c:pt idx="9">
                  <c:v>133616</c:v>
                </c:pt>
                <c:pt idx="10">
                  <c:v>148616</c:v>
                </c:pt>
                <c:pt idx="11">
                  <c:v>163616</c:v>
                </c:pt>
                <c:pt idx="12">
                  <c:v>178616</c:v>
                </c:pt>
                <c:pt idx="13">
                  <c:v>193616</c:v>
                </c:pt>
                <c:pt idx="14">
                  <c:v>208616</c:v>
                </c:pt>
                <c:pt idx="15">
                  <c:v>223616</c:v>
                </c:pt>
                <c:pt idx="16">
                  <c:v>239232</c:v>
                </c:pt>
                <c:pt idx="17">
                  <c:v>255232</c:v>
                </c:pt>
                <c:pt idx="18">
                  <c:v>271232</c:v>
                </c:pt>
                <c:pt idx="19">
                  <c:v>287232</c:v>
                </c:pt>
                <c:pt idx="20">
                  <c:v>303232</c:v>
                </c:pt>
                <c:pt idx="21">
                  <c:v>319232</c:v>
                </c:pt>
                <c:pt idx="22">
                  <c:v>335232</c:v>
                </c:pt>
                <c:pt idx="23">
                  <c:v>351232</c:v>
                </c:pt>
                <c:pt idx="24">
                  <c:v>367232</c:v>
                </c:pt>
                <c:pt idx="25">
                  <c:v>383232</c:v>
                </c:pt>
                <c:pt idx="26">
                  <c:v>399232</c:v>
                </c:pt>
                <c:pt idx="27">
                  <c:v>415232</c:v>
                </c:pt>
                <c:pt idx="28">
                  <c:v>431232</c:v>
                </c:pt>
                <c:pt idx="29">
                  <c:v>447232</c:v>
                </c:pt>
                <c:pt idx="30">
                  <c:v>463232</c:v>
                </c:pt>
                <c:pt idx="31">
                  <c:v>479232</c:v>
                </c:pt>
                <c:pt idx="32">
                  <c:v>495464</c:v>
                </c:pt>
                <c:pt idx="33">
                  <c:v>512464</c:v>
                </c:pt>
                <c:pt idx="34">
                  <c:v>529464</c:v>
                </c:pt>
                <c:pt idx="35">
                  <c:v>546464</c:v>
                </c:pt>
                <c:pt idx="36">
                  <c:v>563464</c:v>
                </c:pt>
                <c:pt idx="37">
                  <c:v>580464</c:v>
                </c:pt>
                <c:pt idx="38">
                  <c:v>597464</c:v>
                </c:pt>
                <c:pt idx="39">
                  <c:v>614464</c:v>
                </c:pt>
                <c:pt idx="40">
                  <c:v>631464</c:v>
                </c:pt>
                <c:pt idx="41">
                  <c:v>648464</c:v>
                </c:pt>
                <c:pt idx="42">
                  <c:v>665464</c:v>
                </c:pt>
                <c:pt idx="43">
                  <c:v>682464</c:v>
                </c:pt>
                <c:pt idx="44">
                  <c:v>699464</c:v>
                </c:pt>
                <c:pt idx="45">
                  <c:v>716464</c:v>
                </c:pt>
                <c:pt idx="46">
                  <c:v>733464</c:v>
                </c:pt>
                <c:pt idx="47">
                  <c:v>750464</c:v>
                </c:pt>
                <c:pt idx="48">
                  <c:v>767464</c:v>
                </c:pt>
                <c:pt idx="49">
                  <c:v>784464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11-4240-99BE-E92A447B8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439440"/>
        <c:axId val="1012456240"/>
      </c:scatterChart>
      <c:valAx>
        <c:axId val="101243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456240"/>
        <c:crosses val="autoZero"/>
        <c:crossBetween val="midCat"/>
      </c:valAx>
      <c:valAx>
        <c:axId val="101245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439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17</xdr:row>
      <xdr:rowOff>142875</xdr:rowOff>
    </xdr:from>
    <xdr:to>
      <xdr:col>7</xdr:col>
      <xdr:colOff>571500</xdr:colOff>
      <xdr:row>32</xdr:row>
      <xdr:rowOff>28575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894825F-20A3-57F0-D145-C36BED47F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32</xdr:row>
      <xdr:rowOff>133350</xdr:rowOff>
    </xdr:from>
    <xdr:to>
      <xdr:col>7</xdr:col>
      <xdr:colOff>400050</xdr:colOff>
      <xdr:row>47</xdr:row>
      <xdr:rowOff>19050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C632E4A-C5AC-00CC-5801-A5FCF3D41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398319</xdr:colOff>
      <xdr:row>48</xdr:row>
      <xdr:rowOff>63335</xdr:rowOff>
    </xdr:from>
    <xdr:to>
      <xdr:col>8</xdr:col>
      <xdr:colOff>77932</xdr:colOff>
      <xdr:row>62</xdr:row>
      <xdr:rowOff>139535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DA94746E-7E6E-C888-4497-1E1B5AE05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500991</xdr:colOff>
      <xdr:row>63</xdr:row>
      <xdr:rowOff>83127</xdr:rowOff>
    </xdr:from>
    <xdr:to>
      <xdr:col>8</xdr:col>
      <xdr:colOff>180604</xdr:colOff>
      <xdr:row>77</xdr:row>
      <xdr:rowOff>159327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41EE98E5-0040-4153-17F9-1C5D2FF64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A9A9-5884-458C-9ADB-0B9190E227F1}">
  <dimension ref="A1:U151"/>
  <sheetViews>
    <sheetView tabSelected="1" zoomScale="55" zoomScaleNormal="55" workbookViewId="0">
      <selection activeCell="Y22" sqref="Y2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0</v>
      </c>
      <c r="I1" t="s">
        <v>1</v>
      </c>
      <c r="J1" t="s">
        <v>2</v>
      </c>
      <c r="K1" t="s">
        <v>3</v>
      </c>
      <c r="L1" t="s">
        <v>5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0</v>
      </c>
      <c r="S1" t="s">
        <v>1</v>
      </c>
      <c r="T1" t="s">
        <v>2</v>
      </c>
      <c r="U1" t="s">
        <v>3</v>
      </c>
    </row>
    <row r="2" spans="1:21" x14ac:dyDescent="0.25">
      <c r="A2">
        <v>1</v>
      </c>
      <c r="B2">
        <v>10</v>
      </c>
      <c r="C2">
        <v>22</v>
      </c>
      <c r="D2">
        <v>28</v>
      </c>
      <c r="H2">
        <v>1</v>
      </c>
      <c r="I2">
        <v>10</v>
      </c>
      <c r="J2">
        <v>22</v>
      </c>
      <c r="K2">
        <v>34</v>
      </c>
      <c r="M2">
        <v>1</v>
      </c>
      <c r="N2">
        <v>1000</v>
      </c>
      <c r="O2">
        <v>8741</v>
      </c>
      <c r="P2">
        <v>8997</v>
      </c>
      <c r="R2">
        <v>1</v>
      </c>
      <c r="S2">
        <v>1000</v>
      </c>
      <c r="T2">
        <v>8742</v>
      </c>
      <c r="U2">
        <v>9976</v>
      </c>
    </row>
    <row r="3" spans="1:21" x14ac:dyDescent="0.25">
      <c r="A3">
        <v>1</v>
      </c>
      <c r="B3">
        <v>20</v>
      </c>
      <c r="C3">
        <v>65</v>
      </c>
      <c r="D3">
        <v>74</v>
      </c>
      <c r="H3">
        <v>1</v>
      </c>
      <c r="I3">
        <v>20</v>
      </c>
      <c r="J3">
        <v>61</v>
      </c>
      <c r="K3">
        <v>88</v>
      </c>
      <c r="M3">
        <v>1</v>
      </c>
      <c r="N3">
        <v>2000</v>
      </c>
      <c r="O3">
        <v>19394</v>
      </c>
      <c r="P3">
        <v>19974</v>
      </c>
      <c r="R3">
        <v>1</v>
      </c>
      <c r="S3">
        <v>2000</v>
      </c>
      <c r="T3">
        <v>19409</v>
      </c>
      <c r="U3">
        <v>21952</v>
      </c>
    </row>
    <row r="4" spans="1:21" x14ac:dyDescent="0.25">
      <c r="A4">
        <v>1</v>
      </c>
      <c r="B4">
        <v>30</v>
      </c>
      <c r="C4">
        <v>111</v>
      </c>
      <c r="D4">
        <v>146</v>
      </c>
      <c r="H4">
        <v>1</v>
      </c>
      <c r="I4">
        <v>30</v>
      </c>
      <c r="J4">
        <v>115</v>
      </c>
      <c r="K4">
        <v>148</v>
      </c>
      <c r="M4">
        <v>1</v>
      </c>
      <c r="N4">
        <v>3000</v>
      </c>
      <c r="O4">
        <v>31202</v>
      </c>
      <c r="P4">
        <v>31958</v>
      </c>
      <c r="R4">
        <v>1</v>
      </c>
      <c r="S4">
        <v>3000</v>
      </c>
      <c r="T4">
        <v>30925</v>
      </c>
      <c r="U4">
        <v>34904</v>
      </c>
    </row>
    <row r="5" spans="1:21" x14ac:dyDescent="0.25">
      <c r="A5">
        <v>1</v>
      </c>
      <c r="B5">
        <v>40</v>
      </c>
      <c r="C5">
        <v>171</v>
      </c>
      <c r="D5">
        <v>187</v>
      </c>
      <c r="H5">
        <v>1</v>
      </c>
      <c r="I5">
        <v>40</v>
      </c>
      <c r="J5">
        <v>163</v>
      </c>
      <c r="K5">
        <v>216</v>
      </c>
      <c r="M5">
        <v>1</v>
      </c>
      <c r="N5">
        <v>4000</v>
      </c>
      <c r="O5">
        <v>42875</v>
      </c>
      <c r="P5">
        <v>43874</v>
      </c>
      <c r="R5">
        <v>1</v>
      </c>
      <c r="S5">
        <v>4000</v>
      </c>
      <c r="T5">
        <v>42877</v>
      </c>
      <c r="U5">
        <v>47904</v>
      </c>
    </row>
    <row r="6" spans="1:21" x14ac:dyDescent="0.25">
      <c r="A6">
        <v>1</v>
      </c>
      <c r="B6">
        <v>50</v>
      </c>
      <c r="C6">
        <v>228</v>
      </c>
      <c r="D6">
        <v>243</v>
      </c>
      <c r="H6">
        <v>1</v>
      </c>
      <c r="I6">
        <v>50</v>
      </c>
      <c r="J6">
        <v>220</v>
      </c>
      <c r="K6">
        <v>286</v>
      </c>
      <c r="M6">
        <v>1</v>
      </c>
      <c r="N6">
        <v>5000</v>
      </c>
      <c r="O6">
        <v>56779</v>
      </c>
      <c r="P6">
        <v>58073</v>
      </c>
      <c r="R6">
        <v>1</v>
      </c>
      <c r="S6">
        <v>5000</v>
      </c>
      <c r="T6">
        <v>55252</v>
      </c>
      <c r="U6">
        <v>61808</v>
      </c>
    </row>
    <row r="7" spans="1:21" x14ac:dyDescent="0.25">
      <c r="A7">
        <v>10</v>
      </c>
      <c r="B7">
        <v>10</v>
      </c>
      <c r="C7">
        <v>23</v>
      </c>
      <c r="D7">
        <v>25</v>
      </c>
      <c r="H7">
        <v>10</v>
      </c>
      <c r="I7">
        <v>10</v>
      </c>
      <c r="J7">
        <v>22</v>
      </c>
      <c r="K7">
        <v>34</v>
      </c>
      <c r="M7">
        <v>1</v>
      </c>
      <c r="N7">
        <v>6000</v>
      </c>
      <c r="O7">
        <v>68688</v>
      </c>
      <c r="P7">
        <v>70121</v>
      </c>
      <c r="R7">
        <v>1</v>
      </c>
      <c r="S7">
        <v>6000</v>
      </c>
      <c r="T7">
        <v>67826</v>
      </c>
      <c r="U7">
        <v>75808</v>
      </c>
    </row>
    <row r="8" spans="1:21" x14ac:dyDescent="0.25">
      <c r="A8">
        <v>10</v>
      </c>
      <c r="B8">
        <v>20</v>
      </c>
      <c r="C8">
        <v>67</v>
      </c>
      <c r="D8">
        <v>72</v>
      </c>
      <c r="H8">
        <v>10</v>
      </c>
      <c r="I8">
        <v>20</v>
      </c>
      <c r="J8">
        <v>63</v>
      </c>
      <c r="K8">
        <v>88</v>
      </c>
      <c r="M8">
        <v>1</v>
      </c>
      <c r="N8">
        <v>7000</v>
      </c>
      <c r="O8">
        <v>81170</v>
      </c>
      <c r="P8">
        <v>83045</v>
      </c>
      <c r="R8">
        <v>1</v>
      </c>
      <c r="S8">
        <v>7000</v>
      </c>
      <c r="T8">
        <v>80651</v>
      </c>
      <c r="U8">
        <v>89808</v>
      </c>
    </row>
    <row r="9" spans="1:21" x14ac:dyDescent="0.25">
      <c r="A9">
        <v>10</v>
      </c>
      <c r="B9">
        <v>30</v>
      </c>
      <c r="C9">
        <v>112</v>
      </c>
      <c r="D9">
        <v>120</v>
      </c>
      <c r="H9">
        <v>10</v>
      </c>
      <c r="I9">
        <v>30</v>
      </c>
      <c r="J9">
        <v>111</v>
      </c>
      <c r="K9">
        <v>148</v>
      </c>
      <c r="M9">
        <v>1</v>
      </c>
      <c r="N9">
        <v>8000</v>
      </c>
      <c r="O9">
        <v>93839</v>
      </c>
      <c r="P9">
        <v>95885</v>
      </c>
      <c r="R9">
        <v>1</v>
      </c>
      <c r="S9">
        <v>8000</v>
      </c>
      <c r="T9">
        <v>93690</v>
      </c>
      <c r="U9">
        <v>103808</v>
      </c>
    </row>
    <row r="10" spans="1:21" x14ac:dyDescent="0.25">
      <c r="A10">
        <v>10</v>
      </c>
      <c r="B10">
        <v>40</v>
      </c>
      <c r="C10">
        <v>169</v>
      </c>
      <c r="D10">
        <v>184</v>
      </c>
      <c r="H10">
        <v>10</v>
      </c>
      <c r="I10">
        <v>40</v>
      </c>
      <c r="J10">
        <v>166</v>
      </c>
      <c r="K10">
        <v>216</v>
      </c>
      <c r="M10">
        <v>1</v>
      </c>
      <c r="N10">
        <v>9000</v>
      </c>
      <c r="O10">
        <v>112073</v>
      </c>
      <c r="P10">
        <v>114501</v>
      </c>
      <c r="R10">
        <v>1</v>
      </c>
      <c r="S10">
        <v>9000</v>
      </c>
      <c r="T10">
        <v>107003</v>
      </c>
      <c r="U10">
        <v>118616</v>
      </c>
    </row>
    <row r="11" spans="1:21" x14ac:dyDescent="0.25">
      <c r="A11">
        <v>10</v>
      </c>
      <c r="B11">
        <v>50</v>
      </c>
      <c r="C11">
        <v>225</v>
      </c>
      <c r="D11">
        <v>237</v>
      </c>
      <c r="H11">
        <v>10</v>
      </c>
      <c r="I11">
        <v>50</v>
      </c>
      <c r="J11">
        <v>223</v>
      </c>
      <c r="K11">
        <v>286</v>
      </c>
      <c r="M11">
        <v>1</v>
      </c>
      <c r="N11">
        <v>10000</v>
      </c>
      <c r="O11">
        <v>123527</v>
      </c>
      <c r="P11">
        <v>126235</v>
      </c>
      <c r="R11">
        <v>1</v>
      </c>
      <c r="S11">
        <v>10000</v>
      </c>
      <c r="T11">
        <v>120397</v>
      </c>
      <c r="U11">
        <v>133616</v>
      </c>
    </row>
    <row r="12" spans="1:21" x14ac:dyDescent="0.25">
      <c r="A12">
        <v>100</v>
      </c>
      <c r="B12">
        <v>10</v>
      </c>
      <c r="C12">
        <v>22</v>
      </c>
      <c r="D12">
        <v>25</v>
      </c>
      <c r="H12">
        <v>100</v>
      </c>
      <c r="I12">
        <v>10</v>
      </c>
      <c r="J12">
        <v>22</v>
      </c>
      <c r="K12">
        <v>34</v>
      </c>
      <c r="M12">
        <v>1</v>
      </c>
      <c r="N12">
        <v>11000</v>
      </c>
      <c r="O12">
        <v>136247</v>
      </c>
      <c r="P12">
        <v>139154</v>
      </c>
      <c r="R12">
        <v>1</v>
      </c>
      <c r="S12">
        <v>11000</v>
      </c>
      <c r="T12">
        <v>133968</v>
      </c>
      <c r="U12">
        <v>148616</v>
      </c>
    </row>
    <row r="13" spans="1:21" x14ac:dyDescent="0.25">
      <c r="A13">
        <v>100</v>
      </c>
      <c r="B13">
        <v>20</v>
      </c>
      <c r="C13">
        <v>65</v>
      </c>
      <c r="D13">
        <v>71</v>
      </c>
      <c r="H13">
        <v>100</v>
      </c>
      <c r="I13">
        <v>20</v>
      </c>
      <c r="J13">
        <v>62</v>
      </c>
      <c r="K13">
        <v>88</v>
      </c>
      <c r="M13">
        <v>1</v>
      </c>
      <c r="N13">
        <v>12000</v>
      </c>
      <c r="O13">
        <v>148745</v>
      </c>
      <c r="P13">
        <v>151901</v>
      </c>
      <c r="R13">
        <v>1</v>
      </c>
      <c r="S13">
        <v>12000</v>
      </c>
      <c r="T13">
        <v>147772</v>
      </c>
      <c r="U13">
        <v>163616</v>
      </c>
    </row>
    <row r="14" spans="1:21" x14ac:dyDescent="0.25">
      <c r="A14">
        <v>100</v>
      </c>
      <c r="B14">
        <v>30</v>
      </c>
      <c r="C14">
        <v>114</v>
      </c>
      <c r="D14">
        <v>123</v>
      </c>
      <c r="H14">
        <v>100</v>
      </c>
      <c r="I14">
        <v>30</v>
      </c>
      <c r="J14">
        <v>111</v>
      </c>
      <c r="K14">
        <v>148</v>
      </c>
      <c r="M14">
        <v>1</v>
      </c>
      <c r="N14">
        <v>13000</v>
      </c>
      <c r="O14">
        <v>164094</v>
      </c>
      <c r="P14">
        <v>167559</v>
      </c>
      <c r="R14">
        <v>1</v>
      </c>
      <c r="S14">
        <v>13000</v>
      </c>
      <c r="T14">
        <v>161516</v>
      </c>
      <c r="U14">
        <v>178616</v>
      </c>
    </row>
    <row r="15" spans="1:21" x14ac:dyDescent="0.25">
      <c r="A15">
        <v>100</v>
      </c>
      <c r="B15">
        <v>40</v>
      </c>
      <c r="C15">
        <v>174</v>
      </c>
      <c r="D15">
        <v>185</v>
      </c>
      <c r="H15">
        <v>100</v>
      </c>
      <c r="I15">
        <v>40</v>
      </c>
      <c r="J15">
        <v>165</v>
      </c>
      <c r="K15">
        <v>216</v>
      </c>
      <c r="M15">
        <v>1</v>
      </c>
      <c r="N15">
        <v>14000</v>
      </c>
      <c r="O15">
        <v>176239</v>
      </c>
      <c r="P15">
        <v>179921</v>
      </c>
      <c r="R15">
        <v>1</v>
      </c>
      <c r="S15">
        <v>14000</v>
      </c>
      <c r="T15">
        <v>175369</v>
      </c>
      <c r="U15">
        <v>193616</v>
      </c>
    </row>
    <row r="16" spans="1:21" x14ac:dyDescent="0.25">
      <c r="A16">
        <v>100</v>
      </c>
      <c r="B16">
        <v>50</v>
      </c>
      <c r="C16">
        <v>225</v>
      </c>
      <c r="D16">
        <v>239</v>
      </c>
      <c r="H16">
        <v>100</v>
      </c>
      <c r="I16">
        <v>50</v>
      </c>
      <c r="J16">
        <v>221</v>
      </c>
      <c r="K16">
        <v>286</v>
      </c>
      <c r="M16">
        <v>1</v>
      </c>
      <c r="N16">
        <v>15000</v>
      </c>
      <c r="O16">
        <v>190256</v>
      </c>
      <c r="P16">
        <v>194170</v>
      </c>
      <c r="R16">
        <v>1</v>
      </c>
      <c r="S16">
        <v>15000</v>
      </c>
      <c r="T16">
        <v>189229</v>
      </c>
      <c r="U16">
        <v>208616</v>
      </c>
    </row>
    <row r="17" spans="13:21" x14ac:dyDescent="0.25">
      <c r="M17">
        <v>1</v>
      </c>
      <c r="N17">
        <v>16000</v>
      </c>
      <c r="O17">
        <v>203562</v>
      </c>
      <c r="P17">
        <v>207808</v>
      </c>
      <c r="R17">
        <v>1</v>
      </c>
      <c r="S17">
        <v>16000</v>
      </c>
      <c r="T17">
        <v>203271</v>
      </c>
      <c r="U17">
        <v>223616</v>
      </c>
    </row>
    <row r="18" spans="13:21" x14ac:dyDescent="0.25">
      <c r="M18">
        <v>1</v>
      </c>
      <c r="N18">
        <v>17000</v>
      </c>
      <c r="O18">
        <v>230555</v>
      </c>
      <c r="P18">
        <v>235040</v>
      </c>
      <c r="R18">
        <v>1</v>
      </c>
      <c r="S18">
        <v>17000</v>
      </c>
      <c r="T18">
        <v>217521</v>
      </c>
      <c r="U18">
        <v>239232</v>
      </c>
    </row>
    <row r="19" spans="13:21" x14ac:dyDescent="0.25">
      <c r="M19">
        <v>1</v>
      </c>
      <c r="N19">
        <v>18000</v>
      </c>
      <c r="O19">
        <v>242265</v>
      </c>
      <c r="P19">
        <v>246990</v>
      </c>
      <c r="R19">
        <v>1</v>
      </c>
      <c r="S19">
        <v>18000</v>
      </c>
      <c r="T19">
        <v>231960</v>
      </c>
      <c r="U19">
        <v>255232</v>
      </c>
    </row>
    <row r="20" spans="13:21" x14ac:dyDescent="0.25">
      <c r="M20">
        <v>1</v>
      </c>
      <c r="N20">
        <v>19000</v>
      </c>
      <c r="O20">
        <v>255216</v>
      </c>
      <c r="P20">
        <v>260171</v>
      </c>
      <c r="R20">
        <v>1</v>
      </c>
      <c r="S20">
        <v>19000</v>
      </c>
      <c r="T20">
        <v>246431</v>
      </c>
      <c r="U20">
        <v>271232</v>
      </c>
    </row>
    <row r="21" spans="13:21" x14ac:dyDescent="0.25">
      <c r="M21">
        <v>1</v>
      </c>
      <c r="N21">
        <v>20000</v>
      </c>
      <c r="O21">
        <v>267181</v>
      </c>
      <c r="P21">
        <v>272481</v>
      </c>
      <c r="R21">
        <v>1</v>
      </c>
      <c r="S21">
        <v>20000</v>
      </c>
      <c r="T21">
        <v>261044</v>
      </c>
      <c r="U21">
        <v>287232</v>
      </c>
    </row>
    <row r="22" spans="13:21" x14ac:dyDescent="0.25">
      <c r="M22">
        <v>1</v>
      </c>
      <c r="N22">
        <v>21000</v>
      </c>
      <c r="O22">
        <v>282661</v>
      </c>
      <c r="P22">
        <v>288312</v>
      </c>
      <c r="R22">
        <v>1</v>
      </c>
      <c r="S22">
        <v>21000</v>
      </c>
      <c r="T22">
        <v>275514</v>
      </c>
      <c r="U22">
        <v>303232</v>
      </c>
    </row>
    <row r="23" spans="13:21" x14ac:dyDescent="0.25">
      <c r="M23">
        <v>1</v>
      </c>
      <c r="N23">
        <v>22000</v>
      </c>
      <c r="O23">
        <v>295042</v>
      </c>
      <c r="P23">
        <v>300708</v>
      </c>
      <c r="R23">
        <v>1</v>
      </c>
      <c r="S23">
        <v>22000</v>
      </c>
      <c r="T23">
        <v>290143</v>
      </c>
      <c r="U23">
        <v>319232</v>
      </c>
    </row>
    <row r="24" spans="13:21" x14ac:dyDescent="0.25">
      <c r="M24">
        <v>1</v>
      </c>
      <c r="N24">
        <v>23000</v>
      </c>
      <c r="O24">
        <v>308557</v>
      </c>
      <c r="P24">
        <v>314586</v>
      </c>
      <c r="R24">
        <v>1</v>
      </c>
      <c r="S24">
        <v>23000</v>
      </c>
      <c r="T24">
        <v>304705</v>
      </c>
      <c r="U24">
        <v>335232</v>
      </c>
    </row>
    <row r="25" spans="13:21" x14ac:dyDescent="0.25">
      <c r="M25">
        <v>1</v>
      </c>
      <c r="N25">
        <v>24000</v>
      </c>
      <c r="O25">
        <v>321904</v>
      </c>
      <c r="P25">
        <v>328270</v>
      </c>
      <c r="R25">
        <v>1</v>
      </c>
      <c r="S25">
        <v>24000</v>
      </c>
      <c r="T25">
        <v>319366</v>
      </c>
      <c r="U25">
        <v>351232</v>
      </c>
    </row>
    <row r="26" spans="13:21" x14ac:dyDescent="0.25">
      <c r="M26">
        <v>1</v>
      </c>
      <c r="N26">
        <v>25000</v>
      </c>
      <c r="O26">
        <v>341536</v>
      </c>
      <c r="P26">
        <v>348216</v>
      </c>
      <c r="R26">
        <v>1</v>
      </c>
      <c r="S26">
        <v>25000</v>
      </c>
      <c r="T26">
        <v>334102</v>
      </c>
      <c r="U26">
        <v>367232</v>
      </c>
    </row>
    <row r="27" spans="13:21" x14ac:dyDescent="0.25">
      <c r="M27">
        <v>1</v>
      </c>
      <c r="N27">
        <v>26000</v>
      </c>
      <c r="O27">
        <v>353867</v>
      </c>
      <c r="P27">
        <v>360633</v>
      </c>
      <c r="R27">
        <v>1</v>
      </c>
      <c r="S27">
        <v>26000</v>
      </c>
      <c r="T27">
        <v>349003</v>
      </c>
      <c r="U27">
        <v>383232</v>
      </c>
    </row>
    <row r="28" spans="13:21" x14ac:dyDescent="0.25">
      <c r="M28">
        <v>1</v>
      </c>
      <c r="N28">
        <v>27000</v>
      </c>
      <c r="O28">
        <v>367914</v>
      </c>
      <c r="P28">
        <v>374872</v>
      </c>
      <c r="R28">
        <v>1</v>
      </c>
      <c r="S28">
        <v>27000</v>
      </c>
      <c r="T28">
        <v>363870</v>
      </c>
      <c r="U28">
        <v>399232</v>
      </c>
    </row>
    <row r="29" spans="13:21" x14ac:dyDescent="0.25">
      <c r="M29">
        <v>1</v>
      </c>
      <c r="N29">
        <v>28000</v>
      </c>
      <c r="O29">
        <v>380467</v>
      </c>
      <c r="P29">
        <v>388053</v>
      </c>
      <c r="R29">
        <v>1</v>
      </c>
      <c r="S29">
        <v>28000</v>
      </c>
      <c r="T29">
        <v>378533</v>
      </c>
      <c r="U29">
        <v>415232</v>
      </c>
    </row>
    <row r="30" spans="13:21" x14ac:dyDescent="0.25">
      <c r="M30">
        <v>1</v>
      </c>
      <c r="N30">
        <v>29000</v>
      </c>
      <c r="O30">
        <v>396943</v>
      </c>
      <c r="P30">
        <v>404656</v>
      </c>
      <c r="R30">
        <v>1</v>
      </c>
      <c r="S30">
        <v>29000</v>
      </c>
      <c r="T30">
        <v>393577</v>
      </c>
      <c r="U30">
        <v>431232</v>
      </c>
    </row>
    <row r="31" spans="13:21" x14ac:dyDescent="0.25">
      <c r="M31">
        <v>1</v>
      </c>
      <c r="N31">
        <v>30000</v>
      </c>
      <c r="O31">
        <v>410759</v>
      </c>
      <c r="P31">
        <v>418484</v>
      </c>
      <c r="R31">
        <v>1</v>
      </c>
      <c r="S31">
        <v>30000</v>
      </c>
      <c r="T31">
        <v>408648</v>
      </c>
      <c r="U31">
        <v>447232</v>
      </c>
    </row>
    <row r="32" spans="13:21" x14ac:dyDescent="0.25">
      <c r="M32">
        <v>1</v>
      </c>
      <c r="N32">
        <v>31000</v>
      </c>
      <c r="O32">
        <v>425242</v>
      </c>
      <c r="P32">
        <v>433294</v>
      </c>
      <c r="R32">
        <v>1</v>
      </c>
      <c r="S32">
        <v>31000</v>
      </c>
      <c r="T32">
        <v>423610</v>
      </c>
      <c r="U32">
        <v>463232</v>
      </c>
    </row>
    <row r="33" spans="13:21" x14ac:dyDescent="0.25">
      <c r="M33">
        <v>1</v>
      </c>
      <c r="N33">
        <v>32000</v>
      </c>
      <c r="O33">
        <v>439100</v>
      </c>
      <c r="P33">
        <v>447577</v>
      </c>
      <c r="R33">
        <v>1</v>
      </c>
      <c r="S33">
        <v>32000</v>
      </c>
      <c r="T33">
        <v>438685</v>
      </c>
      <c r="U33">
        <v>479232</v>
      </c>
    </row>
    <row r="34" spans="13:21" x14ac:dyDescent="0.25">
      <c r="M34">
        <v>1</v>
      </c>
      <c r="N34">
        <v>33000</v>
      </c>
      <c r="O34">
        <v>484577</v>
      </c>
      <c r="P34">
        <v>493309</v>
      </c>
      <c r="R34">
        <v>1</v>
      </c>
      <c r="S34">
        <v>33000</v>
      </c>
      <c r="T34">
        <v>453721</v>
      </c>
      <c r="U34">
        <v>495464</v>
      </c>
    </row>
    <row r="35" spans="13:21" x14ac:dyDescent="0.25">
      <c r="M35">
        <v>1</v>
      </c>
      <c r="N35">
        <v>34000</v>
      </c>
      <c r="O35">
        <v>495662</v>
      </c>
      <c r="P35">
        <v>504512</v>
      </c>
      <c r="R35">
        <v>1</v>
      </c>
      <c r="S35">
        <v>34000</v>
      </c>
      <c r="T35">
        <v>469169</v>
      </c>
      <c r="U35">
        <v>512464</v>
      </c>
    </row>
    <row r="36" spans="13:21" x14ac:dyDescent="0.25">
      <c r="M36">
        <v>1</v>
      </c>
      <c r="N36">
        <v>35000</v>
      </c>
      <c r="O36">
        <v>508012</v>
      </c>
      <c r="P36">
        <v>517320</v>
      </c>
      <c r="R36">
        <v>1</v>
      </c>
      <c r="S36">
        <v>35000</v>
      </c>
      <c r="T36">
        <v>484435</v>
      </c>
      <c r="U36">
        <v>529464</v>
      </c>
    </row>
    <row r="37" spans="13:21" x14ac:dyDescent="0.25">
      <c r="M37">
        <v>1</v>
      </c>
      <c r="N37">
        <v>36000</v>
      </c>
      <c r="O37">
        <v>520563</v>
      </c>
      <c r="P37">
        <v>529701</v>
      </c>
      <c r="R37">
        <v>1</v>
      </c>
      <c r="S37">
        <v>36000</v>
      </c>
      <c r="T37">
        <v>499986</v>
      </c>
      <c r="U37">
        <v>546464</v>
      </c>
    </row>
    <row r="38" spans="13:21" x14ac:dyDescent="0.25">
      <c r="M38">
        <v>1</v>
      </c>
      <c r="N38">
        <v>37000</v>
      </c>
      <c r="O38">
        <v>536210</v>
      </c>
      <c r="P38">
        <v>545909</v>
      </c>
      <c r="R38">
        <v>1</v>
      </c>
      <c r="S38">
        <v>37000</v>
      </c>
      <c r="T38">
        <v>515573</v>
      </c>
      <c r="U38">
        <v>563464</v>
      </c>
    </row>
    <row r="39" spans="13:21" x14ac:dyDescent="0.25">
      <c r="M39">
        <v>1</v>
      </c>
      <c r="N39">
        <v>38000</v>
      </c>
      <c r="O39">
        <v>548605</v>
      </c>
      <c r="P39">
        <v>558328</v>
      </c>
      <c r="R39">
        <v>1</v>
      </c>
      <c r="S39">
        <v>38000</v>
      </c>
      <c r="T39">
        <v>530841</v>
      </c>
      <c r="U39">
        <v>580464</v>
      </c>
    </row>
    <row r="40" spans="13:21" x14ac:dyDescent="0.25">
      <c r="M40">
        <v>1</v>
      </c>
      <c r="N40">
        <v>39000</v>
      </c>
      <c r="O40">
        <v>560971</v>
      </c>
      <c r="P40">
        <v>571468</v>
      </c>
      <c r="R40">
        <v>1</v>
      </c>
      <c r="S40">
        <v>39000</v>
      </c>
      <c r="T40">
        <v>546343</v>
      </c>
      <c r="U40">
        <v>597464</v>
      </c>
    </row>
    <row r="41" spans="13:21" x14ac:dyDescent="0.25">
      <c r="M41">
        <v>1</v>
      </c>
      <c r="N41">
        <v>40000</v>
      </c>
      <c r="O41">
        <v>575030</v>
      </c>
      <c r="P41">
        <v>585462</v>
      </c>
      <c r="R41">
        <v>1</v>
      </c>
      <c r="S41">
        <v>40000</v>
      </c>
      <c r="T41">
        <v>561785</v>
      </c>
      <c r="U41">
        <v>614464</v>
      </c>
    </row>
    <row r="42" spans="13:21" x14ac:dyDescent="0.25">
      <c r="M42">
        <v>1</v>
      </c>
      <c r="N42">
        <v>41000</v>
      </c>
      <c r="O42">
        <v>587881</v>
      </c>
      <c r="P42">
        <v>598590</v>
      </c>
      <c r="R42">
        <v>1</v>
      </c>
      <c r="S42">
        <v>41000</v>
      </c>
      <c r="T42">
        <v>577453</v>
      </c>
      <c r="U42">
        <v>631464</v>
      </c>
    </row>
    <row r="43" spans="13:21" x14ac:dyDescent="0.25">
      <c r="M43">
        <v>1</v>
      </c>
      <c r="N43">
        <v>42000</v>
      </c>
      <c r="O43">
        <v>606699</v>
      </c>
      <c r="P43">
        <v>617797</v>
      </c>
      <c r="R43">
        <v>1</v>
      </c>
      <c r="S43">
        <v>42000</v>
      </c>
      <c r="T43">
        <v>592960</v>
      </c>
      <c r="U43">
        <v>648464</v>
      </c>
    </row>
    <row r="44" spans="13:21" x14ac:dyDescent="0.25">
      <c r="M44">
        <v>1</v>
      </c>
      <c r="N44">
        <v>43000</v>
      </c>
      <c r="O44">
        <v>621285</v>
      </c>
      <c r="P44">
        <v>632453</v>
      </c>
      <c r="R44">
        <v>1</v>
      </c>
      <c r="S44">
        <v>43000</v>
      </c>
      <c r="T44">
        <v>608556</v>
      </c>
      <c r="U44">
        <v>665464</v>
      </c>
    </row>
    <row r="45" spans="13:21" x14ac:dyDescent="0.25">
      <c r="M45">
        <v>1</v>
      </c>
      <c r="N45">
        <v>44000</v>
      </c>
      <c r="O45">
        <v>633838</v>
      </c>
      <c r="P45">
        <v>645193</v>
      </c>
      <c r="R45">
        <v>1</v>
      </c>
      <c r="S45">
        <v>44000</v>
      </c>
      <c r="T45">
        <v>624202</v>
      </c>
      <c r="U45">
        <v>682464</v>
      </c>
    </row>
    <row r="46" spans="13:21" x14ac:dyDescent="0.25">
      <c r="M46">
        <v>1</v>
      </c>
      <c r="N46">
        <v>45000</v>
      </c>
      <c r="O46">
        <v>650266</v>
      </c>
      <c r="P46">
        <v>662198</v>
      </c>
      <c r="R46">
        <v>1</v>
      </c>
      <c r="S46">
        <v>45000</v>
      </c>
      <c r="T46">
        <v>639709</v>
      </c>
      <c r="U46">
        <v>699464</v>
      </c>
    </row>
    <row r="47" spans="13:21" x14ac:dyDescent="0.25">
      <c r="M47">
        <v>1</v>
      </c>
      <c r="N47">
        <v>46000</v>
      </c>
      <c r="O47">
        <v>662706</v>
      </c>
      <c r="P47">
        <v>674791</v>
      </c>
      <c r="R47">
        <v>1</v>
      </c>
      <c r="S47">
        <v>46000</v>
      </c>
      <c r="T47">
        <v>655259</v>
      </c>
      <c r="U47">
        <v>716464</v>
      </c>
    </row>
    <row r="48" spans="13:21" x14ac:dyDescent="0.25">
      <c r="M48">
        <v>1</v>
      </c>
      <c r="N48">
        <v>47000</v>
      </c>
      <c r="O48">
        <v>676420</v>
      </c>
      <c r="P48">
        <v>688635</v>
      </c>
      <c r="R48">
        <v>1</v>
      </c>
      <c r="S48">
        <v>47000</v>
      </c>
      <c r="T48">
        <v>671005</v>
      </c>
      <c r="U48">
        <v>733464</v>
      </c>
    </row>
    <row r="49" spans="13:21" x14ac:dyDescent="0.25">
      <c r="M49">
        <v>1</v>
      </c>
      <c r="N49">
        <v>48000</v>
      </c>
      <c r="O49">
        <v>691172</v>
      </c>
      <c r="P49">
        <v>703742</v>
      </c>
      <c r="R49">
        <v>1</v>
      </c>
      <c r="S49">
        <v>48000</v>
      </c>
      <c r="T49">
        <v>686752</v>
      </c>
      <c r="U49">
        <v>750464</v>
      </c>
    </row>
    <row r="50" spans="13:21" x14ac:dyDescent="0.25">
      <c r="M50">
        <v>1</v>
      </c>
      <c r="N50">
        <v>49000</v>
      </c>
      <c r="O50">
        <v>705869</v>
      </c>
      <c r="P50">
        <v>718621</v>
      </c>
      <c r="R50">
        <v>1</v>
      </c>
      <c r="S50">
        <v>49000</v>
      </c>
      <c r="T50">
        <v>702070</v>
      </c>
      <c r="U50">
        <v>767464</v>
      </c>
    </row>
    <row r="51" spans="13:21" x14ac:dyDescent="0.25">
      <c r="M51">
        <v>1</v>
      </c>
      <c r="N51">
        <v>50000</v>
      </c>
      <c r="O51">
        <v>733065</v>
      </c>
      <c r="P51">
        <v>746050</v>
      </c>
      <c r="R51">
        <v>1</v>
      </c>
      <c r="S51">
        <v>50000</v>
      </c>
      <c r="T51">
        <v>718425</v>
      </c>
      <c r="U51">
        <v>784464</v>
      </c>
    </row>
    <row r="52" spans="13:21" x14ac:dyDescent="0.25">
      <c r="M52">
        <v>10</v>
      </c>
      <c r="N52">
        <v>1000</v>
      </c>
      <c r="O52">
        <v>8705</v>
      </c>
      <c r="P52">
        <v>8983</v>
      </c>
      <c r="R52">
        <v>10</v>
      </c>
      <c r="S52">
        <v>1000</v>
      </c>
      <c r="T52">
        <v>8705</v>
      </c>
      <c r="U52">
        <v>9976</v>
      </c>
    </row>
    <row r="53" spans="13:21" x14ac:dyDescent="0.25">
      <c r="M53">
        <v>10</v>
      </c>
      <c r="N53">
        <v>2000</v>
      </c>
      <c r="O53">
        <v>19437</v>
      </c>
      <c r="P53">
        <v>19971</v>
      </c>
      <c r="R53">
        <v>10</v>
      </c>
      <c r="S53">
        <v>2000</v>
      </c>
      <c r="T53">
        <v>19415</v>
      </c>
      <c r="U53">
        <v>21952</v>
      </c>
    </row>
    <row r="54" spans="13:21" x14ac:dyDescent="0.25">
      <c r="M54">
        <v>10</v>
      </c>
      <c r="N54">
        <v>3000</v>
      </c>
      <c r="O54">
        <v>31298</v>
      </c>
      <c r="P54">
        <v>32090</v>
      </c>
      <c r="R54">
        <v>10</v>
      </c>
      <c r="S54">
        <v>3000</v>
      </c>
      <c r="T54">
        <v>30914</v>
      </c>
      <c r="U54">
        <v>34904</v>
      </c>
    </row>
    <row r="55" spans="13:21" x14ac:dyDescent="0.25">
      <c r="M55">
        <v>10</v>
      </c>
      <c r="N55">
        <v>4000</v>
      </c>
      <c r="O55">
        <v>42898</v>
      </c>
      <c r="P55">
        <v>43955</v>
      </c>
      <c r="R55">
        <v>10</v>
      </c>
      <c r="S55">
        <v>4000</v>
      </c>
      <c r="T55">
        <v>42818</v>
      </c>
      <c r="U55">
        <v>47904</v>
      </c>
    </row>
    <row r="56" spans="13:21" x14ac:dyDescent="0.25">
      <c r="M56">
        <v>10</v>
      </c>
      <c r="N56">
        <v>5000</v>
      </c>
      <c r="O56">
        <v>56817</v>
      </c>
      <c r="P56">
        <v>58099</v>
      </c>
      <c r="R56">
        <v>10</v>
      </c>
      <c r="S56">
        <v>5000</v>
      </c>
      <c r="T56">
        <v>55218</v>
      </c>
      <c r="U56">
        <v>61808</v>
      </c>
    </row>
    <row r="57" spans="13:21" x14ac:dyDescent="0.25">
      <c r="M57">
        <v>10</v>
      </c>
      <c r="N57">
        <v>6000</v>
      </c>
      <c r="O57">
        <v>68456</v>
      </c>
      <c r="P57">
        <v>70003</v>
      </c>
      <c r="R57">
        <v>10</v>
      </c>
      <c r="S57">
        <v>6000</v>
      </c>
      <c r="T57">
        <v>67832</v>
      </c>
      <c r="U57">
        <v>75808</v>
      </c>
    </row>
    <row r="58" spans="13:21" x14ac:dyDescent="0.25">
      <c r="M58">
        <v>10</v>
      </c>
      <c r="N58">
        <v>7000</v>
      </c>
      <c r="O58">
        <v>81236</v>
      </c>
      <c r="P58">
        <v>83056</v>
      </c>
      <c r="R58">
        <v>10</v>
      </c>
      <c r="S58">
        <v>7000</v>
      </c>
      <c r="T58">
        <v>80650</v>
      </c>
      <c r="U58">
        <v>89808</v>
      </c>
    </row>
    <row r="59" spans="13:21" x14ac:dyDescent="0.25">
      <c r="M59">
        <v>10</v>
      </c>
      <c r="N59">
        <v>8000</v>
      </c>
      <c r="O59">
        <v>93831</v>
      </c>
      <c r="P59">
        <v>95881</v>
      </c>
      <c r="R59">
        <v>10</v>
      </c>
      <c r="S59">
        <v>8000</v>
      </c>
      <c r="T59">
        <v>93651</v>
      </c>
      <c r="U59">
        <v>103808</v>
      </c>
    </row>
    <row r="60" spans="13:21" x14ac:dyDescent="0.25">
      <c r="M60">
        <v>10</v>
      </c>
      <c r="N60">
        <v>9000</v>
      </c>
      <c r="O60">
        <v>112052</v>
      </c>
      <c r="P60">
        <v>114448</v>
      </c>
      <c r="R60">
        <v>10</v>
      </c>
      <c r="S60">
        <v>9000</v>
      </c>
      <c r="T60">
        <v>106975</v>
      </c>
      <c r="U60">
        <v>118616</v>
      </c>
    </row>
    <row r="61" spans="13:21" x14ac:dyDescent="0.25">
      <c r="M61">
        <v>10</v>
      </c>
      <c r="N61">
        <v>10000</v>
      </c>
      <c r="O61">
        <v>123584</v>
      </c>
      <c r="P61">
        <v>126202</v>
      </c>
      <c r="R61">
        <v>10</v>
      </c>
      <c r="S61">
        <v>10000</v>
      </c>
      <c r="T61">
        <v>120478</v>
      </c>
      <c r="U61">
        <v>133616</v>
      </c>
    </row>
    <row r="62" spans="13:21" x14ac:dyDescent="0.25">
      <c r="M62">
        <v>10</v>
      </c>
      <c r="N62">
        <v>11000</v>
      </c>
      <c r="O62">
        <v>136391</v>
      </c>
      <c r="P62">
        <v>139285</v>
      </c>
      <c r="R62">
        <v>10</v>
      </c>
      <c r="S62">
        <v>11000</v>
      </c>
      <c r="T62">
        <v>134028</v>
      </c>
      <c r="U62">
        <v>148616</v>
      </c>
    </row>
    <row r="63" spans="13:21" x14ac:dyDescent="0.25">
      <c r="M63">
        <v>10</v>
      </c>
      <c r="N63">
        <v>12000</v>
      </c>
      <c r="O63">
        <v>148857</v>
      </c>
      <c r="P63">
        <v>152000</v>
      </c>
      <c r="R63">
        <v>10</v>
      </c>
      <c r="S63">
        <v>12000</v>
      </c>
      <c r="T63">
        <v>147673</v>
      </c>
      <c r="U63">
        <v>163616</v>
      </c>
    </row>
    <row r="64" spans="13:21" x14ac:dyDescent="0.25">
      <c r="M64">
        <v>10</v>
      </c>
      <c r="N64">
        <v>13000</v>
      </c>
      <c r="O64">
        <v>163970</v>
      </c>
      <c r="P64">
        <v>167346</v>
      </c>
      <c r="R64">
        <v>10</v>
      </c>
      <c r="S64">
        <v>13000</v>
      </c>
      <c r="T64">
        <v>161481</v>
      </c>
      <c r="U64">
        <v>178616</v>
      </c>
    </row>
    <row r="65" spans="13:21" x14ac:dyDescent="0.25">
      <c r="M65">
        <v>10</v>
      </c>
      <c r="N65">
        <v>14000</v>
      </c>
      <c r="O65">
        <v>176383</v>
      </c>
      <c r="P65">
        <v>180058</v>
      </c>
      <c r="R65">
        <v>10</v>
      </c>
      <c r="S65">
        <v>14000</v>
      </c>
      <c r="T65">
        <v>175366</v>
      </c>
      <c r="U65">
        <v>193616</v>
      </c>
    </row>
    <row r="66" spans="13:21" x14ac:dyDescent="0.25">
      <c r="M66">
        <v>10</v>
      </c>
      <c r="N66">
        <v>15000</v>
      </c>
      <c r="O66">
        <v>190211</v>
      </c>
      <c r="P66">
        <v>194112</v>
      </c>
      <c r="R66">
        <v>10</v>
      </c>
      <c r="S66">
        <v>15000</v>
      </c>
      <c r="T66">
        <v>189265</v>
      </c>
      <c r="U66">
        <v>208616</v>
      </c>
    </row>
    <row r="67" spans="13:21" x14ac:dyDescent="0.25">
      <c r="M67">
        <v>10</v>
      </c>
      <c r="N67">
        <v>16000</v>
      </c>
      <c r="O67">
        <v>203704</v>
      </c>
      <c r="P67">
        <v>207824</v>
      </c>
      <c r="R67">
        <v>10</v>
      </c>
      <c r="S67">
        <v>16000</v>
      </c>
      <c r="T67">
        <v>203277</v>
      </c>
      <c r="U67">
        <v>223616</v>
      </c>
    </row>
    <row r="68" spans="13:21" x14ac:dyDescent="0.25">
      <c r="M68">
        <v>10</v>
      </c>
      <c r="N68">
        <v>17000</v>
      </c>
      <c r="O68">
        <v>230687</v>
      </c>
      <c r="P68">
        <v>235182</v>
      </c>
      <c r="R68">
        <v>10</v>
      </c>
      <c r="S68">
        <v>17000</v>
      </c>
      <c r="T68">
        <v>217540</v>
      </c>
      <c r="U68">
        <v>239232</v>
      </c>
    </row>
    <row r="69" spans="13:21" x14ac:dyDescent="0.25">
      <c r="M69">
        <v>10</v>
      </c>
      <c r="N69">
        <v>18000</v>
      </c>
      <c r="O69">
        <v>242295</v>
      </c>
      <c r="P69">
        <v>246987</v>
      </c>
      <c r="R69">
        <v>10</v>
      </c>
      <c r="S69">
        <v>18000</v>
      </c>
      <c r="T69">
        <v>231990</v>
      </c>
      <c r="U69">
        <v>255232</v>
      </c>
    </row>
    <row r="70" spans="13:21" x14ac:dyDescent="0.25">
      <c r="M70">
        <v>10</v>
      </c>
      <c r="N70">
        <v>19000</v>
      </c>
      <c r="O70">
        <v>254912</v>
      </c>
      <c r="P70">
        <v>259907</v>
      </c>
      <c r="R70">
        <v>10</v>
      </c>
      <c r="S70">
        <v>19000</v>
      </c>
      <c r="T70">
        <v>246414</v>
      </c>
      <c r="U70">
        <v>271232</v>
      </c>
    </row>
    <row r="71" spans="13:21" x14ac:dyDescent="0.25">
      <c r="M71">
        <v>10</v>
      </c>
      <c r="N71">
        <v>20000</v>
      </c>
      <c r="O71">
        <v>267307</v>
      </c>
      <c r="P71">
        <v>272493</v>
      </c>
      <c r="R71">
        <v>10</v>
      </c>
      <c r="S71">
        <v>20000</v>
      </c>
      <c r="T71">
        <v>260942</v>
      </c>
      <c r="U71">
        <v>287232</v>
      </c>
    </row>
    <row r="72" spans="13:21" x14ac:dyDescent="0.25">
      <c r="M72">
        <v>10</v>
      </c>
      <c r="N72">
        <v>21000</v>
      </c>
      <c r="O72">
        <v>282591</v>
      </c>
      <c r="P72">
        <v>288058</v>
      </c>
      <c r="R72">
        <v>10</v>
      </c>
      <c r="S72">
        <v>21000</v>
      </c>
      <c r="T72">
        <v>275444</v>
      </c>
      <c r="U72">
        <v>303232</v>
      </c>
    </row>
    <row r="73" spans="13:21" x14ac:dyDescent="0.25">
      <c r="M73">
        <v>10</v>
      </c>
      <c r="N73">
        <v>22000</v>
      </c>
      <c r="O73">
        <v>294760</v>
      </c>
      <c r="P73">
        <v>300478</v>
      </c>
      <c r="R73">
        <v>10</v>
      </c>
      <c r="S73">
        <v>22000</v>
      </c>
      <c r="T73">
        <v>290070</v>
      </c>
      <c r="U73">
        <v>319232</v>
      </c>
    </row>
    <row r="74" spans="13:21" x14ac:dyDescent="0.25">
      <c r="M74">
        <v>10</v>
      </c>
      <c r="N74">
        <v>23000</v>
      </c>
      <c r="O74">
        <v>308616</v>
      </c>
      <c r="P74">
        <v>314577</v>
      </c>
      <c r="R74">
        <v>10</v>
      </c>
      <c r="S74">
        <v>23000</v>
      </c>
      <c r="T74">
        <v>304724</v>
      </c>
      <c r="U74">
        <v>335232</v>
      </c>
    </row>
    <row r="75" spans="13:21" x14ac:dyDescent="0.25">
      <c r="M75">
        <v>10</v>
      </c>
      <c r="N75">
        <v>24000</v>
      </c>
      <c r="O75">
        <v>321689</v>
      </c>
      <c r="P75">
        <v>327905</v>
      </c>
      <c r="R75">
        <v>10</v>
      </c>
      <c r="S75">
        <v>24000</v>
      </c>
      <c r="T75">
        <v>319366</v>
      </c>
      <c r="U75">
        <v>351232</v>
      </c>
    </row>
    <row r="76" spans="13:21" x14ac:dyDescent="0.25">
      <c r="M76">
        <v>10</v>
      </c>
      <c r="N76">
        <v>25000</v>
      </c>
      <c r="O76">
        <v>341740</v>
      </c>
      <c r="P76">
        <v>348262</v>
      </c>
      <c r="R76">
        <v>10</v>
      </c>
      <c r="S76">
        <v>25000</v>
      </c>
      <c r="T76">
        <v>334177</v>
      </c>
      <c r="U76">
        <v>367232</v>
      </c>
    </row>
    <row r="77" spans="13:21" x14ac:dyDescent="0.25">
      <c r="M77">
        <v>10</v>
      </c>
      <c r="N77">
        <v>26000</v>
      </c>
      <c r="O77">
        <v>354048</v>
      </c>
      <c r="P77">
        <v>360792</v>
      </c>
      <c r="R77">
        <v>10</v>
      </c>
      <c r="S77">
        <v>26000</v>
      </c>
      <c r="T77">
        <v>348986</v>
      </c>
      <c r="U77">
        <v>383232</v>
      </c>
    </row>
    <row r="78" spans="13:21" x14ac:dyDescent="0.25">
      <c r="M78">
        <v>10</v>
      </c>
      <c r="N78">
        <v>27000</v>
      </c>
      <c r="O78">
        <v>367758</v>
      </c>
      <c r="P78">
        <v>374811</v>
      </c>
      <c r="R78">
        <v>10</v>
      </c>
      <c r="S78">
        <v>27000</v>
      </c>
      <c r="T78">
        <v>363803</v>
      </c>
      <c r="U78">
        <v>399232</v>
      </c>
    </row>
    <row r="79" spans="13:21" x14ac:dyDescent="0.25">
      <c r="M79">
        <v>10</v>
      </c>
      <c r="N79">
        <v>28000</v>
      </c>
      <c r="O79">
        <v>380881</v>
      </c>
      <c r="P79">
        <v>388190</v>
      </c>
      <c r="R79">
        <v>10</v>
      </c>
      <c r="S79">
        <v>28000</v>
      </c>
      <c r="T79">
        <v>378681</v>
      </c>
      <c r="U79">
        <v>415232</v>
      </c>
    </row>
    <row r="80" spans="13:21" x14ac:dyDescent="0.25">
      <c r="M80">
        <v>10</v>
      </c>
      <c r="N80">
        <v>29000</v>
      </c>
      <c r="O80">
        <v>397443</v>
      </c>
      <c r="P80">
        <v>404933</v>
      </c>
      <c r="R80">
        <v>10</v>
      </c>
      <c r="S80">
        <v>29000</v>
      </c>
      <c r="T80">
        <v>393642</v>
      </c>
      <c r="U80">
        <v>431232</v>
      </c>
    </row>
    <row r="81" spans="13:21" x14ac:dyDescent="0.25">
      <c r="M81">
        <v>10</v>
      </c>
      <c r="N81">
        <v>30000</v>
      </c>
      <c r="O81">
        <v>410436</v>
      </c>
      <c r="P81">
        <v>418260</v>
      </c>
      <c r="R81">
        <v>10</v>
      </c>
      <c r="S81">
        <v>30000</v>
      </c>
      <c r="T81">
        <v>408633</v>
      </c>
      <c r="U81">
        <v>447232</v>
      </c>
    </row>
    <row r="82" spans="13:21" x14ac:dyDescent="0.25">
      <c r="M82">
        <v>10</v>
      </c>
      <c r="N82">
        <v>31000</v>
      </c>
      <c r="O82">
        <v>425350</v>
      </c>
      <c r="P82">
        <v>433344</v>
      </c>
      <c r="R82">
        <v>10</v>
      </c>
      <c r="S82">
        <v>31000</v>
      </c>
      <c r="T82">
        <v>423551</v>
      </c>
      <c r="U82">
        <v>463232</v>
      </c>
    </row>
    <row r="83" spans="13:21" x14ac:dyDescent="0.25">
      <c r="M83">
        <v>10</v>
      </c>
      <c r="N83">
        <v>32000</v>
      </c>
      <c r="O83">
        <v>439224</v>
      </c>
      <c r="P83">
        <v>447605</v>
      </c>
      <c r="R83">
        <v>10</v>
      </c>
      <c r="S83">
        <v>32000</v>
      </c>
      <c r="T83">
        <v>438549</v>
      </c>
      <c r="U83">
        <v>479232</v>
      </c>
    </row>
    <row r="84" spans="13:21" x14ac:dyDescent="0.25">
      <c r="M84">
        <v>10</v>
      </c>
      <c r="N84">
        <v>33000</v>
      </c>
      <c r="O84">
        <v>484862</v>
      </c>
      <c r="P84">
        <v>493581</v>
      </c>
      <c r="R84">
        <v>10</v>
      </c>
      <c r="S84">
        <v>33000</v>
      </c>
      <c r="T84">
        <v>453670</v>
      </c>
      <c r="U84">
        <v>495464</v>
      </c>
    </row>
    <row r="85" spans="13:21" x14ac:dyDescent="0.25">
      <c r="M85">
        <v>10</v>
      </c>
      <c r="N85">
        <v>34000</v>
      </c>
      <c r="O85">
        <v>495551</v>
      </c>
      <c r="P85">
        <v>504497</v>
      </c>
      <c r="R85">
        <v>10</v>
      </c>
      <c r="S85">
        <v>34000</v>
      </c>
      <c r="T85">
        <v>469018</v>
      </c>
      <c r="U85">
        <v>512464</v>
      </c>
    </row>
    <row r="86" spans="13:21" x14ac:dyDescent="0.25">
      <c r="M86">
        <v>10</v>
      </c>
      <c r="N86">
        <v>35000</v>
      </c>
      <c r="O86">
        <v>508871</v>
      </c>
      <c r="P86">
        <v>517920</v>
      </c>
      <c r="R86">
        <v>10</v>
      </c>
      <c r="S86">
        <v>35000</v>
      </c>
      <c r="T86">
        <v>484466</v>
      </c>
      <c r="U86">
        <v>529464</v>
      </c>
    </row>
    <row r="87" spans="13:21" x14ac:dyDescent="0.25">
      <c r="M87">
        <v>10</v>
      </c>
      <c r="N87">
        <v>36000</v>
      </c>
      <c r="O87">
        <v>520479</v>
      </c>
      <c r="P87">
        <v>529861</v>
      </c>
      <c r="R87">
        <v>10</v>
      </c>
      <c r="S87">
        <v>36000</v>
      </c>
      <c r="T87">
        <v>499882</v>
      </c>
      <c r="U87">
        <v>546464</v>
      </c>
    </row>
    <row r="88" spans="13:21" x14ac:dyDescent="0.25">
      <c r="M88">
        <v>10</v>
      </c>
      <c r="N88">
        <v>37000</v>
      </c>
      <c r="O88">
        <v>536301</v>
      </c>
      <c r="P88">
        <v>545955</v>
      </c>
      <c r="R88">
        <v>10</v>
      </c>
      <c r="S88">
        <v>37000</v>
      </c>
      <c r="T88">
        <v>515303</v>
      </c>
      <c r="U88">
        <v>563464</v>
      </c>
    </row>
    <row r="89" spans="13:21" x14ac:dyDescent="0.25">
      <c r="M89">
        <v>10</v>
      </c>
      <c r="N89">
        <v>38000</v>
      </c>
      <c r="O89">
        <v>547971</v>
      </c>
      <c r="P89">
        <v>557878</v>
      </c>
      <c r="R89">
        <v>10</v>
      </c>
      <c r="S89">
        <v>38000</v>
      </c>
      <c r="T89">
        <v>530796</v>
      </c>
      <c r="U89">
        <v>580464</v>
      </c>
    </row>
    <row r="90" spans="13:21" x14ac:dyDescent="0.25">
      <c r="M90">
        <v>10</v>
      </c>
      <c r="N90">
        <v>39000</v>
      </c>
      <c r="O90">
        <v>561585</v>
      </c>
      <c r="P90">
        <v>571675</v>
      </c>
      <c r="R90">
        <v>10</v>
      </c>
      <c r="S90">
        <v>39000</v>
      </c>
      <c r="T90">
        <v>546331</v>
      </c>
      <c r="U90">
        <v>597464</v>
      </c>
    </row>
    <row r="91" spans="13:21" x14ac:dyDescent="0.25">
      <c r="M91">
        <v>10</v>
      </c>
      <c r="N91">
        <v>40000</v>
      </c>
      <c r="O91">
        <v>574581</v>
      </c>
      <c r="P91">
        <v>585104</v>
      </c>
      <c r="R91">
        <v>10</v>
      </c>
      <c r="S91">
        <v>40000</v>
      </c>
      <c r="T91">
        <v>561742</v>
      </c>
      <c r="U91">
        <v>614464</v>
      </c>
    </row>
    <row r="92" spans="13:21" x14ac:dyDescent="0.25">
      <c r="M92">
        <v>10</v>
      </c>
      <c r="N92">
        <v>41000</v>
      </c>
      <c r="O92">
        <v>593665</v>
      </c>
      <c r="P92">
        <v>604470</v>
      </c>
      <c r="R92">
        <v>10</v>
      </c>
      <c r="S92">
        <v>41000</v>
      </c>
      <c r="T92">
        <v>577327</v>
      </c>
      <c r="U92">
        <v>631464</v>
      </c>
    </row>
    <row r="93" spans="13:21" x14ac:dyDescent="0.25">
      <c r="M93">
        <v>10</v>
      </c>
      <c r="N93">
        <v>42000</v>
      </c>
      <c r="O93">
        <v>607347</v>
      </c>
      <c r="P93">
        <v>618246</v>
      </c>
      <c r="R93">
        <v>10</v>
      </c>
      <c r="S93">
        <v>42000</v>
      </c>
      <c r="T93">
        <v>592844</v>
      </c>
      <c r="U93">
        <v>648464</v>
      </c>
    </row>
    <row r="94" spans="13:21" x14ac:dyDescent="0.25">
      <c r="M94">
        <v>10</v>
      </c>
      <c r="N94">
        <v>43000</v>
      </c>
      <c r="O94">
        <v>620175</v>
      </c>
      <c r="P94">
        <v>631462</v>
      </c>
      <c r="R94">
        <v>10</v>
      </c>
      <c r="S94">
        <v>43000</v>
      </c>
      <c r="T94">
        <v>608472</v>
      </c>
      <c r="U94">
        <v>665464</v>
      </c>
    </row>
    <row r="95" spans="13:21" x14ac:dyDescent="0.25">
      <c r="M95">
        <v>10</v>
      </c>
      <c r="N95">
        <v>44000</v>
      </c>
      <c r="O95">
        <v>633762</v>
      </c>
      <c r="P95">
        <v>645097</v>
      </c>
      <c r="R95">
        <v>10</v>
      </c>
      <c r="S95">
        <v>44000</v>
      </c>
      <c r="T95">
        <v>624127</v>
      </c>
      <c r="U95">
        <v>682464</v>
      </c>
    </row>
    <row r="96" spans="13:21" x14ac:dyDescent="0.25">
      <c r="M96">
        <v>10</v>
      </c>
      <c r="N96">
        <v>45000</v>
      </c>
      <c r="O96">
        <v>648551</v>
      </c>
      <c r="P96">
        <v>660172</v>
      </c>
      <c r="R96">
        <v>10</v>
      </c>
      <c r="S96">
        <v>45000</v>
      </c>
      <c r="T96">
        <v>639747</v>
      </c>
      <c r="U96">
        <v>699464</v>
      </c>
    </row>
    <row r="97" spans="13:21" x14ac:dyDescent="0.25">
      <c r="M97">
        <v>10</v>
      </c>
      <c r="N97">
        <v>46000</v>
      </c>
      <c r="O97">
        <v>663122</v>
      </c>
      <c r="P97">
        <v>675085</v>
      </c>
      <c r="R97">
        <v>10</v>
      </c>
      <c r="S97">
        <v>46000</v>
      </c>
      <c r="T97">
        <v>655374</v>
      </c>
      <c r="U97">
        <v>716464</v>
      </c>
    </row>
    <row r="98" spans="13:21" x14ac:dyDescent="0.25">
      <c r="M98">
        <v>10</v>
      </c>
      <c r="N98">
        <v>47000</v>
      </c>
      <c r="O98">
        <v>677039</v>
      </c>
      <c r="P98">
        <v>689302</v>
      </c>
      <c r="R98">
        <v>10</v>
      </c>
      <c r="S98">
        <v>47000</v>
      </c>
      <c r="T98">
        <v>671117</v>
      </c>
      <c r="U98">
        <v>733464</v>
      </c>
    </row>
    <row r="99" spans="13:21" x14ac:dyDescent="0.25">
      <c r="M99">
        <v>10</v>
      </c>
      <c r="N99">
        <v>48000</v>
      </c>
      <c r="O99">
        <v>691400</v>
      </c>
      <c r="P99">
        <v>703960</v>
      </c>
      <c r="R99">
        <v>10</v>
      </c>
      <c r="S99">
        <v>48000</v>
      </c>
      <c r="T99">
        <v>686668</v>
      </c>
      <c r="U99">
        <v>750464</v>
      </c>
    </row>
    <row r="100" spans="13:21" x14ac:dyDescent="0.25">
      <c r="M100">
        <v>10</v>
      </c>
      <c r="N100">
        <v>49000</v>
      </c>
      <c r="O100">
        <v>707484</v>
      </c>
      <c r="P100">
        <v>720219</v>
      </c>
      <c r="R100">
        <v>10</v>
      </c>
      <c r="S100">
        <v>49000</v>
      </c>
      <c r="T100">
        <v>702347</v>
      </c>
      <c r="U100">
        <v>767464</v>
      </c>
    </row>
    <row r="101" spans="13:21" x14ac:dyDescent="0.25">
      <c r="M101">
        <v>10</v>
      </c>
      <c r="N101">
        <v>50000</v>
      </c>
      <c r="O101">
        <v>733602</v>
      </c>
      <c r="P101">
        <v>746581</v>
      </c>
      <c r="R101">
        <v>10</v>
      </c>
      <c r="S101">
        <v>50000</v>
      </c>
      <c r="T101">
        <v>718205</v>
      </c>
      <c r="U101">
        <v>784464</v>
      </c>
    </row>
    <row r="102" spans="13:21" x14ac:dyDescent="0.25">
      <c r="M102">
        <v>100</v>
      </c>
      <c r="N102">
        <v>1000</v>
      </c>
      <c r="O102">
        <v>8754</v>
      </c>
      <c r="P102">
        <v>9032</v>
      </c>
      <c r="R102">
        <v>100</v>
      </c>
      <c r="S102">
        <v>1000</v>
      </c>
      <c r="T102">
        <v>8708</v>
      </c>
      <c r="U102">
        <v>9976</v>
      </c>
    </row>
    <row r="103" spans="13:21" x14ac:dyDescent="0.25">
      <c r="M103">
        <v>100</v>
      </c>
      <c r="N103">
        <v>2000</v>
      </c>
      <c r="O103">
        <v>19475</v>
      </c>
      <c r="P103">
        <v>20004</v>
      </c>
      <c r="R103">
        <v>100</v>
      </c>
      <c r="S103">
        <v>2000</v>
      </c>
      <c r="T103">
        <v>19415</v>
      </c>
      <c r="U103">
        <v>21952</v>
      </c>
    </row>
    <row r="104" spans="13:21" x14ac:dyDescent="0.25">
      <c r="M104">
        <v>100</v>
      </c>
      <c r="N104">
        <v>3000</v>
      </c>
      <c r="O104">
        <v>31231</v>
      </c>
      <c r="P104">
        <v>32022</v>
      </c>
      <c r="R104">
        <v>100</v>
      </c>
      <c r="S104">
        <v>3000</v>
      </c>
      <c r="T104">
        <v>30919</v>
      </c>
      <c r="U104">
        <v>34904</v>
      </c>
    </row>
    <row r="105" spans="13:21" x14ac:dyDescent="0.25">
      <c r="M105">
        <v>100</v>
      </c>
      <c r="N105">
        <v>4000</v>
      </c>
      <c r="O105">
        <v>42935</v>
      </c>
      <c r="P105">
        <v>43978</v>
      </c>
      <c r="R105">
        <v>100</v>
      </c>
      <c r="S105">
        <v>4000</v>
      </c>
      <c r="T105">
        <v>42822</v>
      </c>
      <c r="U105">
        <v>47904</v>
      </c>
    </row>
    <row r="106" spans="13:21" x14ac:dyDescent="0.25">
      <c r="M106">
        <v>100</v>
      </c>
      <c r="N106">
        <v>5000</v>
      </c>
      <c r="O106">
        <v>56808</v>
      </c>
      <c r="P106">
        <v>58121</v>
      </c>
      <c r="R106">
        <v>100</v>
      </c>
      <c r="S106">
        <v>5000</v>
      </c>
      <c r="T106">
        <v>55232</v>
      </c>
      <c r="U106">
        <v>61808</v>
      </c>
    </row>
    <row r="107" spans="13:21" x14ac:dyDescent="0.25">
      <c r="M107">
        <v>100</v>
      </c>
      <c r="N107">
        <v>6000</v>
      </c>
      <c r="O107">
        <v>68434</v>
      </c>
      <c r="P107">
        <v>70003</v>
      </c>
      <c r="R107">
        <v>100</v>
      </c>
      <c r="S107">
        <v>6000</v>
      </c>
      <c r="T107">
        <v>67841</v>
      </c>
      <c r="U107">
        <v>75808</v>
      </c>
    </row>
    <row r="108" spans="13:21" x14ac:dyDescent="0.25">
      <c r="M108">
        <v>100</v>
      </c>
      <c r="N108">
        <v>7000</v>
      </c>
      <c r="O108">
        <v>81210</v>
      </c>
      <c r="P108">
        <v>83041</v>
      </c>
      <c r="R108">
        <v>100</v>
      </c>
      <c r="S108">
        <v>7000</v>
      </c>
      <c r="T108">
        <v>80687</v>
      </c>
      <c r="U108">
        <v>89808</v>
      </c>
    </row>
    <row r="109" spans="13:21" x14ac:dyDescent="0.25">
      <c r="M109">
        <v>100</v>
      </c>
      <c r="N109">
        <v>8000</v>
      </c>
      <c r="O109">
        <v>93808</v>
      </c>
      <c r="P109">
        <v>95884</v>
      </c>
      <c r="R109">
        <v>100</v>
      </c>
      <c r="S109">
        <v>8000</v>
      </c>
      <c r="T109">
        <v>93640</v>
      </c>
      <c r="U109">
        <v>103808</v>
      </c>
    </row>
    <row r="110" spans="13:21" x14ac:dyDescent="0.25">
      <c r="M110">
        <v>100</v>
      </c>
      <c r="N110">
        <v>9000</v>
      </c>
      <c r="O110">
        <v>112093</v>
      </c>
      <c r="P110">
        <v>114446</v>
      </c>
      <c r="R110">
        <v>100</v>
      </c>
      <c r="S110">
        <v>9000</v>
      </c>
      <c r="T110">
        <v>106985</v>
      </c>
      <c r="U110">
        <v>118616</v>
      </c>
    </row>
    <row r="111" spans="13:21" x14ac:dyDescent="0.25">
      <c r="M111">
        <v>100</v>
      </c>
      <c r="N111">
        <v>10000</v>
      </c>
      <c r="O111">
        <v>123622</v>
      </c>
      <c r="P111">
        <v>126229</v>
      </c>
      <c r="R111">
        <v>100</v>
      </c>
      <c r="S111">
        <v>10000</v>
      </c>
      <c r="T111">
        <v>120442</v>
      </c>
      <c r="U111">
        <v>133616</v>
      </c>
    </row>
    <row r="112" spans="13:21" x14ac:dyDescent="0.25">
      <c r="M112">
        <v>100</v>
      </c>
      <c r="N112">
        <v>11000</v>
      </c>
      <c r="O112">
        <v>135029</v>
      </c>
      <c r="P112">
        <v>137872</v>
      </c>
      <c r="R112">
        <v>100</v>
      </c>
      <c r="S112">
        <v>11000</v>
      </c>
      <c r="T112">
        <v>134028</v>
      </c>
      <c r="U112">
        <v>148616</v>
      </c>
    </row>
    <row r="113" spans="13:21" x14ac:dyDescent="0.25">
      <c r="M113">
        <v>100</v>
      </c>
      <c r="N113">
        <v>12000</v>
      </c>
      <c r="O113">
        <v>148864</v>
      </c>
      <c r="P113">
        <v>151999</v>
      </c>
      <c r="R113">
        <v>100</v>
      </c>
      <c r="S113">
        <v>12000</v>
      </c>
      <c r="T113">
        <v>147672</v>
      </c>
      <c r="U113">
        <v>163616</v>
      </c>
    </row>
    <row r="114" spans="13:21" x14ac:dyDescent="0.25">
      <c r="M114">
        <v>100</v>
      </c>
      <c r="N114">
        <v>13000</v>
      </c>
      <c r="O114">
        <v>163989</v>
      </c>
      <c r="P114">
        <v>167379</v>
      </c>
      <c r="R114">
        <v>100</v>
      </c>
      <c r="S114">
        <v>13000</v>
      </c>
      <c r="T114">
        <v>161474</v>
      </c>
      <c r="U114">
        <v>178616</v>
      </c>
    </row>
    <row r="115" spans="13:21" x14ac:dyDescent="0.25">
      <c r="M115">
        <v>100</v>
      </c>
      <c r="N115">
        <v>14000</v>
      </c>
      <c r="O115">
        <v>172894</v>
      </c>
      <c r="P115">
        <v>176476</v>
      </c>
      <c r="R115">
        <v>100</v>
      </c>
      <c r="S115">
        <v>14000</v>
      </c>
      <c r="T115">
        <v>175358</v>
      </c>
      <c r="U115">
        <v>193616</v>
      </c>
    </row>
    <row r="116" spans="13:21" x14ac:dyDescent="0.25">
      <c r="M116">
        <v>100</v>
      </c>
      <c r="N116">
        <v>15000</v>
      </c>
      <c r="O116">
        <v>190218</v>
      </c>
      <c r="P116">
        <v>194139</v>
      </c>
      <c r="R116">
        <v>100</v>
      </c>
      <c r="S116">
        <v>15000</v>
      </c>
      <c r="T116">
        <v>189290</v>
      </c>
      <c r="U116">
        <v>208616</v>
      </c>
    </row>
    <row r="117" spans="13:21" x14ac:dyDescent="0.25">
      <c r="M117">
        <v>100</v>
      </c>
      <c r="N117">
        <v>16000</v>
      </c>
      <c r="O117">
        <v>203622</v>
      </c>
      <c r="P117">
        <v>207789</v>
      </c>
      <c r="R117">
        <v>100</v>
      </c>
      <c r="S117">
        <v>16000</v>
      </c>
      <c r="T117">
        <v>203301</v>
      </c>
      <c r="U117">
        <v>223616</v>
      </c>
    </row>
    <row r="118" spans="13:21" x14ac:dyDescent="0.25">
      <c r="M118">
        <v>100</v>
      </c>
      <c r="N118">
        <v>17000</v>
      </c>
      <c r="O118">
        <v>230835</v>
      </c>
      <c r="P118">
        <v>235301</v>
      </c>
      <c r="R118">
        <v>100</v>
      </c>
      <c r="S118">
        <v>17000</v>
      </c>
      <c r="T118">
        <v>217528</v>
      </c>
      <c r="U118">
        <v>239232</v>
      </c>
    </row>
    <row r="119" spans="13:21" x14ac:dyDescent="0.25">
      <c r="M119">
        <v>100</v>
      </c>
      <c r="N119">
        <v>18000</v>
      </c>
      <c r="O119">
        <v>242227</v>
      </c>
      <c r="P119">
        <v>246930</v>
      </c>
      <c r="R119">
        <v>100</v>
      </c>
      <c r="S119">
        <v>18000</v>
      </c>
      <c r="T119">
        <v>231941</v>
      </c>
      <c r="U119">
        <v>255232</v>
      </c>
    </row>
    <row r="120" spans="13:21" x14ac:dyDescent="0.25">
      <c r="M120">
        <v>100</v>
      </c>
      <c r="N120">
        <v>19000</v>
      </c>
      <c r="O120">
        <v>254962</v>
      </c>
      <c r="P120">
        <v>259925</v>
      </c>
      <c r="R120">
        <v>100</v>
      </c>
      <c r="S120">
        <v>19000</v>
      </c>
      <c r="T120">
        <v>246410</v>
      </c>
      <c r="U120">
        <v>271232</v>
      </c>
    </row>
    <row r="121" spans="13:21" x14ac:dyDescent="0.25">
      <c r="M121">
        <v>100</v>
      </c>
      <c r="N121">
        <v>20000</v>
      </c>
      <c r="O121">
        <v>267277</v>
      </c>
      <c r="P121">
        <v>272489</v>
      </c>
      <c r="R121">
        <v>100</v>
      </c>
      <c r="S121">
        <v>20000</v>
      </c>
      <c r="T121">
        <v>260905</v>
      </c>
      <c r="U121">
        <v>287232</v>
      </c>
    </row>
    <row r="122" spans="13:21" x14ac:dyDescent="0.25">
      <c r="M122">
        <v>100</v>
      </c>
      <c r="N122">
        <v>21000</v>
      </c>
      <c r="O122">
        <v>282485</v>
      </c>
      <c r="P122">
        <v>287988</v>
      </c>
      <c r="R122">
        <v>100</v>
      </c>
      <c r="S122">
        <v>21000</v>
      </c>
      <c r="T122">
        <v>275447</v>
      </c>
      <c r="U122">
        <v>303232</v>
      </c>
    </row>
    <row r="123" spans="13:21" x14ac:dyDescent="0.25">
      <c r="M123">
        <v>100</v>
      </c>
      <c r="N123">
        <v>22000</v>
      </c>
      <c r="O123">
        <v>294750</v>
      </c>
      <c r="P123">
        <v>300479</v>
      </c>
      <c r="R123">
        <v>100</v>
      </c>
      <c r="S123">
        <v>22000</v>
      </c>
      <c r="T123">
        <v>290057</v>
      </c>
      <c r="U123">
        <v>319232</v>
      </c>
    </row>
    <row r="124" spans="13:21" x14ac:dyDescent="0.25">
      <c r="M124">
        <v>100</v>
      </c>
      <c r="N124">
        <v>23000</v>
      </c>
      <c r="O124">
        <v>308577</v>
      </c>
      <c r="P124">
        <v>314543</v>
      </c>
      <c r="R124">
        <v>100</v>
      </c>
      <c r="S124">
        <v>23000</v>
      </c>
      <c r="T124">
        <v>304693</v>
      </c>
      <c r="U124">
        <v>335232</v>
      </c>
    </row>
    <row r="125" spans="13:21" x14ac:dyDescent="0.25">
      <c r="M125">
        <v>100</v>
      </c>
      <c r="N125">
        <v>24000</v>
      </c>
      <c r="O125">
        <v>321787</v>
      </c>
      <c r="P125">
        <v>328008</v>
      </c>
      <c r="R125">
        <v>100</v>
      </c>
      <c r="S125">
        <v>24000</v>
      </c>
      <c r="T125">
        <v>319331</v>
      </c>
      <c r="U125">
        <v>351232</v>
      </c>
    </row>
    <row r="126" spans="13:21" x14ac:dyDescent="0.25">
      <c r="M126">
        <v>100</v>
      </c>
      <c r="N126">
        <v>25000</v>
      </c>
      <c r="O126">
        <v>341828</v>
      </c>
      <c r="P126">
        <v>348330</v>
      </c>
      <c r="R126">
        <v>100</v>
      </c>
      <c r="S126">
        <v>25000</v>
      </c>
      <c r="T126">
        <v>334107</v>
      </c>
      <c r="U126">
        <v>367232</v>
      </c>
    </row>
    <row r="127" spans="13:21" x14ac:dyDescent="0.25">
      <c r="M127">
        <v>100</v>
      </c>
      <c r="N127">
        <v>26000</v>
      </c>
      <c r="O127">
        <v>354036</v>
      </c>
      <c r="P127">
        <v>360783</v>
      </c>
      <c r="R127">
        <v>100</v>
      </c>
      <c r="S127">
        <v>26000</v>
      </c>
      <c r="T127">
        <v>348935</v>
      </c>
      <c r="U127">
        <v>383232</v>
      </c>
    </row>
    <row r="128" spans="13:21" x14ac:dyDescent="0.25">
      <c r="M128">
        <v>100</v>
      </c>
      <c r="N128">
        <v>27000</v>
      </c>
      <c r="O128">
        <v>367756</v>
      </c>
      <c r="P128">
        <v>374791</v>
      </c>
      <c r="R128">
        <v>100</v>
      </c>
      <c r="S128">
        <v>27000</v>
      </c>
      <c r="T128">
        <v>363838</v>
      </c>
      <c r="U128">
        <v>399232</v>
      </c>
    </row>
    <row r="129" spans="13:21" x14ac:dyDescent="0.25">
      <c r="M129">
        <v>100</v>
      </c>
      <c r="N129">
        <v>28000</v>
      </c>
      <c r="O129">
        <v>380852</v>
      </c>
      <c r="P129">
        <v>388136</v>
      </c>
      <c r="R129">
        <v>100</v>
      </c>
      <c r="S129">
        <v>28000</v>
      </c>
      <c r="T129">
        <v>378730</v>
      </c>
      <c r="U129">
        <v>415232</v>
      </c>
    </row>
    <row r="130" spans="13:21" x14ac:dyDescent="0.25">
      <c r="M130">
        <v>100</v>
      </c>
      <c r="N130">
        <v>29000</v>
      </c>
      <c r="O130">
        <v>397320</v>
      </c>
      <c r="P130">
        <v>404898</v>
      </c>
      <c r="R130">
        <v>100</v>
      </c>
      <c r="S130">
        <v>29000</v>
      </c>
      <c r="T130">
        <v>393635</v>
      </c>
      <c r="U130">
        <v>431232</v>
      </c>
    </row>
    <row r="131" spans="13:21" x14ac:dyDescent="0.25">
      <c r="M131">
        <v>100</v>
      </c>
      <c r="N131">
        <v>30000</v>
      </c>
      <c r="O131">
        <v>410429</v>
      </c>
      <c r="P131">
        <v>418246</v>
      </c>
      <c r="R131">
        <v>100</v>
      </c>
      <c r="S131">
        <v>30000</v>
      </c>
      <c r="T131">
        <v>408581</v>
      </c>
      <c r="U131">
        <v>447232</v>
      </c>
    </row>
    <row r="132" spans="13:21" x14ac:dyDescent="0.25">
      <c r="M132">
        <v>100</v>
      </c>
      <c r="N132">
        <v>31000</v>
      </c>
      <c r="O132">
        <v>425262</v>
      </c>
      <c r="P132">
        <v>433320</v>
      </c>
      <c r="R132">
        <v>100</v>
      </c>
      <c r="S132">
        <v>31000</v>
      </c>
      <c r="T132">
        <v>423583</v>
      </c>
      <c r="U132">
        <v>463232</v>
      </c>
    </row>
    <row r="133" spans="13:21" x14ac:dyDescent="0.25">
      <c r="M133">
        <v>100</v>
      </c>
      <c r="N133">
        <v>32000</v>
      </c>
      <c r="O133">
        <v>439253</v>
      </c>
      <c r="P133">
        <v>447586</v>
      </c>
      <c r="R133">
        <v>100</v>
      </c>
      <c r="S133">
        <v>32000</v>
      </c>
      <c r="T133">
        <v>438573</v>
      </c>
      <c r="U133">
        <v>479232</v>
      </c>
    </row>
    <row r="134" spans="13:21" x14ac:dyDescent="0.25">
      <c r="M134">
        <v>100</v>
      </c>
      <c r="N134">
        <v>33000</v>
      </c>
      <c r="O134">
        <v>484012</v>
      </c>
      <c r="P134">
        <v>492864</v>
      </c>
      <c r="R134">
        <v>100</v>
      </c>
      <c r="S134">
        <v>33000</v>
      </c>
      <c r="T134">
        <v>453655</v>
      </c>
      <c r="U134">
        <v>495464</v>
      </c>
    </row>
    <row r="135" spans="13:21" x14ac:dyDescent="0.25">
      <c r="M135">
        <v>100</v>
      </c>
      <c r="N135">
        <v>34000</v>
      </c>
      <c r="O135">
        <v>495883</v>
      </c>
      <c r="P135">
        <v>504725</v>
      </c>
      <c r="R135">
        <v>100</v>
      </c>
      <c r="S135">
        <v>34000</v>
      </c>
      <c r="T135">
        <v>469063</v>
      </c>
      <c r="U135">
        <v>512464</v>
      </c>
    </row>
    <row r="136" spans="13:21" x14ac:dyDescent="0.25">
      <c r="M136">
        <v>100</v>
      </c>
      <c r="N136">
        <v>35000</v>
      </c>
      <c r="O136">
        <v>508503</v>
      </c>
      <c r="P136">
        <v>517620</v>
      </c>
      <c r="R136">
        <v>100</v>
      </c>
      <c r="S136">
        <v>35000</v>
      </c>
      <c r="T136">
        <v>484504</v>
      </c>
      <c r="U136">
        <v>529464</v>
      </c>
    </row>
    <row r="137" spans="13:21" x14ac:dyDescent="0.25">
      <c r="M137">
        <v>100</v>
      </c>
      <c r="N137">
        <v>36000</v>
      </c>
      <c r="O137">
        <v>520488</v>
      </c>
      <c r="P137">
        <v>529868</v>
      </c>
      <c r="R137">
        <v>100</v>
      </c>
      <c r="S137">
        <v>36000</v>
      </c>
      <c r="T137">
        <v>499902</v>
      </c>
      <c r="U137">
        <v>546464</v>
      </c>
    </row>
    <row r="138" spans="13:21" x14ac:dyDescent="0.25">
      <c r="M138">
        <v>100</v>
      </c>
      <c r="N138">
        <v>37000</v>
      </c>
      <c r="O138">
        <v>536009</v>
      </c>
      <c r="P138">
        <v>545710</v>
      </c>
      <c r="R138">
        <v>100</v>
      </c>
      <c r="S138">
        <v>37000</v>
      </c>
      <c r="T138">
        <v>515331</v>
      </c>
      <c r="U138">
        <v>563464</v>
      </c>
    </row>
    <row r="139" spans="13:21" x14ac:dyDescent="0.25">
      <c r="M139">
        <v>100</v>
      </c>
      <c r="N139">
        <v>38000</v>
      </c>
      <c r="O139">
        <v>548076</v>
      </c>
      <c r="P139">
        <v>557970</v>
      </c>
      <c r="R139">
        <v>100</v>
      </c>
      <c r="S139">
        <v>38000</v>
      </c>
      <c r="T139">
        <v>530801</v>
      </c>
      <c r="U139">
        <v>580464</v>
      </c>
    </row>
    <row r="140" spans="13:21" x14ac:dyDescent="0.25">
      <c r="M140">
        <v>100</v>
      </c>
      <c r="N140">
        <v>39000</v>
      </c>
      <c r="O140">
        <v>556050</v>
      </c>
      <c r="P140">
        <v>566136</v>
      </c>
      <c r="R140">
        <v>100</v>
      </c>
      <c r="S140">
        <v>39000</v>
      </c>
      <c r="T140">
        <v>546301</v>
      </c>
      <c r="U140">
        <v>597464</v>
      </c>
    </row>
    <row r="141" spans="13:21" x14ac:dyDescent="0.25">
      <c r="M141">
        <v>100</v>
      </c>
      <c r="N141">
        <v>40000</v>
      </c>
      <c r="O141">
        <v>574611</v>
      </c>
      <c r="P141">
        <v>585040</v>
      </c>
      <c r="R141">
        <v>100</v>
      </c>
      <c r="S141">
        <v>40000</v>
      </c>
      <c r="T141">
        <v>561790</v>
      </c>
      <c r="U141">
        <v>614464</v>
      </c>
    </row>
    <row r="142" spans="13:21" x14ac:dyDescent="0.25">
      <c r="M142">
        <v>100</v>
      </c>
      <c r="N142">
        <v>41000</v>
      </c>
      <c r="O142">
        <v>591682</v>
      </c>
      <c r="P142">
        <v>602524</v>
      </c>
      <c r="R142">
        <v>100</v>
      </c>
      <c r="S142">
        <v>41000</v>
      </c>
      <c r="T142">
        <v>577296</v>
      </c>
      <c r="U142">
        <v>631464</v>
      </c>
    </row>
    <row r="143" spans="13:21" x14ac:dyDescent="0.25">
      <c r="M143">
        <v>100</v>
      </c>
      <c r="N143">
        <v>42000</v>
      </c>
      <c r="O143">
        <v>607204</v>
      </c>
      <c r="P143">
        <v>618110</v>
      </c>
      <c r="R143">
        <v>100</v>
      </c>
      <c r="S143">
        <v>42000</v>
      </c>
      <c r="T143">
        <v>592918</v>
      </c>
      <c r="U143">
        <v>648464</v>
      </c>
    </row>
    <row r="144" spans="13:21" x14ac:dyDescent="0.25">
      <c r="M144">
        <v>100</v>
      </c>
      <c r="N144">
        <v>43000</v>
      </c>
      <c r="O144">
        <v>620407</v>
      </c>
      <c r="P144">
        <v>631605</v>
      </c>
      <c r="R144">
        <v>100</v>
      </c>
      <c r="S144">
        <v>43000</v>
      </c>
      <c r="T144">
        <v>608494</v>
      </c>
      <c r="U144">
        <v>665464</v>
      </c>
    </row>
    <row r="145" spans="13:21" x14ac:dyDescent="0.25">
      <c r="M145">
        <v>100</v>
      </c>
      <c r="N145">
        <v>44000</v>
      </c>
      <c r="O145">
        <v>633537</v>
      </c>
      <c r="P145">
        <v>645020</v>
      </c>
      <c r="R145">
        <v>100</v>
      </c>
      <c r="S145">
        <v>44000</v>
      </c>
      <c r="T145">
        <v>624132</v>
      </c>
      <c r="U145">
        <v>682464</v>
      </c>
    </row>
    <row r="146" spans="13:21" x14ac:dyDescent="0.25">
      <c r="M146">
        <v>100</v>
      </c>
      <c r="N146">
        <v>45000</v>
      </c>
      <c r="O146">
        <v>648143</v>
      </c>
      <c r="P146">
        <v>659892</v>
      </c>
      <c r="R146">
        <v>100</v>
      </c>
      <c r="S146">
        <v>45000</v>
      </c>
      <c r="T146">
        <v>639732</v>
      </c>
      <c r="U146">
        <v>699464</v>
      </c>
    </row>
    <row r="147" spans="13:21" x14ac:dyDescent="0.25">
      <c r="M147">
        <v>100</v>
      </c>
      <c r="N147">
        <v>46000</v>
      </c>
      <c r="O147">
        <v>663091</v>
      </c>
      <c r="P147">
        <v>675040</v>
      </c>
      <c r="R147">
        <v>100</v>
      </c>
      <c r="S147">
        <v>46000</v>
      </c>
      <c r="T147">
        <v>655361</v>
      </c>
      <c r="U147">
        <v>716464</v>
      </c>
    </row>
    <row r="148" spans="13:21" x14ac:dyDescent="0.25">
      <c r="M148">
        <v>100</v>
      </c>
      <c r="N148">
        <v>47000</v>
      </c>
      <c r="O148">
        <v>676756</v>
      </c>
      <c r="P148">
        <v>688984</v>
      </c>
      <c r="R148">
        <v>100</v>
      </c>
      <c r="S148">
        <v>47000</v>
      </c>
      <c r="T148">
        <v>670996</v>
      </c>
      <c r="U148">
        <v>733464</v>
      </c>
    </row>
    <row r="149" spans="13:21" x14ac:dyDescent="0.25">
      <c r="M149">
        <v>100</v>
      </c>
      <c r="N149">
        <v>48000</v>
      </c>
      <c r="O149">
        <v>691437</v>
      </c>
      <c r="P149">
        <v>703911</v>
      </c>
      <c r="R149">
        <v>100</v>
      </c>
      <c r="S149">
        <v>48000</v>
      </c>
      <c r="T149">
        <v>686685</v>
      </c>
      <c r="U149">
        <v>750464</v>
      </c>
    </row>
    <row r="150" spans="13:21" x14ac:dyDescent="0.25">
      <c r="M150">
        <v>100</v>
      </c>
      <c r="N150">
        <v>49000</v>
      </c>
      <c r="O150">
        <v>707614</v>
      </c>
      <c r="P150">
        <v>720422</v>
      </c>
      <c r="R150">
        <v>100</v>
      </c>
      <c r="S150">
        <v>49000</v>
      </c>
      <c r="T150">
        <v>702366</v>
      </c>
      <c r="U150">
        <v>767464</v>
      </c>
    </row>
    <row r="151" spans="13:21" x14ac:dyDescent="0.25">
      <c r="M151">
        <v>100</v>
      </c>
      <c r="N151">
        <v>50000</v>
      </c>
      <c r="O151">
        <v>733568</v>
      </c>
      <c r="P151">
        <v>746578</v>
      </c>
      <c r="R151">
        <v>100</v>
      </c>
      <c r="S151">
        <v>50000</v>
      </c>
      <c r="T151">
        <v>718187</v>
      </c>
      <c r="U151">
        <v>784464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Hładyszewski</dc:creator>
  <cp:lastModifiedBy>Szymon Hładyszewski</cp:lastModifiedBy>
  <dcterms:created xsi:type="dcterms:W3CDTF">2025-04-01T17:03:25Z</dcterms:created>
  <dcterms:modified xsi:type="dcterms:W3CDTF">2025-04-01T17:58:21Z</dcterms:modified>
</cp:coreProperties>
</file>