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3\Ex2\"/>
    </mc:Choice>
  </mc:AlternateContent>
  <xr:revisionPtr revIDLastSave="0" documentId="8_{74BDE493-5E10-4C0B-8522-C451104AFAA5}" xr6:coauthVersionLast="47" xr6:coauthVersionMax="47" xr10:uidLastSave="{00000000-0000-0000-0000-000000000000}"/>
  <bookViews>
    <workbookView xWindow="-105" yWindow="0" windowWidth="43860" windowHeight="20985" xr2:uid="{2E458EE0-3011-4239-8B54-023542F63133}"/>
  </bookViews>
  <sheets>
    <sheet name="Arkusz1" sheetId="1" r:id="rId1"/>
  </sheets>
  <definedNames>
    <definedName name="_xlnm._FilterDatabase" localSheetId="0" hidden="1">Arkusz1!$X$1:$X$151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<sst xmlns="http://schemas.openxmlformats.org/spreadsheetml/2006/main" count="325" uniqueCount="8">
  <si>
    <t>k</t>
  </si>
  <si>
    <t>n</t>
  </si>
  <si>
    <t>cmp</t>
  </si>
  <si>
    <t>swap</t>
  </si>
  <si>
    <t>first</t>
  </si>
  <si>
    <t>middle</t>
  </si>
  <si>
    <t>last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</si>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</sst>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cmp(n), k = 1,</a:t>
            </a:r>
            <a:r>
              <a:rPr lang="pl-PL" baseline="0"/>
              <a:t> m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Arkusz1!$C$2:$C$51</c:f>
              <c:numCache>
                <c:formatCode>General</c:formatCode>
                <c:ptCount val="50"/>
                <c:pt idx="0">
                  <c:v>4501</c:v>
                </c:pt>
                <c:pt idx="1">
                  <c:v>9039</c:v>
                </c:pt>
                <c:pt idx="2">
                  <c:v>14680</c:v>
                </c:pt>
                <c:pt idx="3">
                  <c:v>18092</c:v>
                </c:pt>
                <c:pt idx="4">
                  <c:v>23445</c:v>
                </c:pt>
                <c:pt idx="5">
                  <c:v>23972</c:v>
                </c:pt>
                <c:pt idx="6">
                  <c:v>34523</c:v>
                </c:pt>
                <c:pt idx="7">
                  <c:v>38102</c:v>
                </c:pt>
                <c:pt idx="8">
                  <c:v>43656</c:v>
                </c:pt>
                <c:pt idx="9">
                  <c:v>41964</c:v>
                </c:pt>
                <c:pt idx="10">
                  <c:v>45285</c:v>
                </c:pt>
                <c:pt idx="11">
                  <c:v>49018</c:v>
                </c:pt>
                <c:pt idx="12">
                  <c:v>56966</c:v>
                </c:pt>
                <c:pt idx="13">
                  <c:v>69400</c:v>
                </c:pt>
                <c:pt idx="14">
                  <c:v>63690</c:v>
                </c:pt>
                <c:pt idx="15">
                  <c:v>75952</c:v>
                </c:pt>
                <c:pt idx="16">
                  <c:v>78301</c:v>
                </c:pt>
                <c:pt idx="17">
                  <c:v>88475</c:v>
                </c:pt>
                <c:pt idx="18">
                  <c:v>91570</c:v>
                </c:pt>
                <c:pt idx="19">
                  <c:v>93163</c:v>
                </c:pt>
                <c:pt idx="20">
                  <c:v>91383</c:v>
                </c:pt>
                <c:pt idx="21">
                  <c:v>100550</c:v>
                </c:pt>
                <c:pt idx="22">
                  <c:v>114396</c:v>
                </c:pt>
                <c:pt idx="23">
                  <c:v>112901</c:v>
                </c:pt>
                <c:pt idx="24">
                  <c:v>102295</c:v>
                </c:pt>
                <c:pt idx="25">
                  <c:v>116870</c:v>
                </c:pt>
                <c:pt idx="26">
                  <c:v>127967</c:v>
                </c:pt>
                <c:pt idx="27">
                  <c:v>128630</c:v>
                </c:pt>
                <c:pt idx="28">
                  <c:v>140509</c:v>
                </c:pt>
                <c:pt idx="29">
                  <c:v>139978</c:v>
                </c:pt>
                <c:pt idx="30">
                  <c:v>148494</c:v>
                </c:pt>
                <c:pt idx="31">
                  <c:v>140731</c:v>
                </c:pt>
                <c:pt idx="32">
                  <c:v>174960</c:v>
                </c:pt>
                <c:pt idx="33">
                  <c:v>175098</c:v>
                </c:pt>
                <c:pt idx="34">
                  <c:v>166853</c:v>
                </c:pt>
                <c:pt idx="35">
                  <c:v>155854</c:v>
                </c:pt>
                <c:pt idx="36">
                  <c:v>142494</c:v>
                </c:pt>
                <c:pt idx="37">
                  <c:v>179458</c:v>
                </c:pt>
                <c:pt idx="38">
                  <c:v>187845</c:v>
                </c:pt>
                <c:pt idx="39">
                  <c:v>177127</c:v>
                </c:pt>
                <c:pt idx="40">
                  <c:v>195087</c:v>
                </c:pt>
                <c:pt idx="41">
                  <c:v>166357</c:v>
                </c:pt>
                <c:pt idx="42">
                  <c:v>194708</c:v>
                </c:pt>
                <c:pt idx="43">
                  <c:v>216314</c:v>
                </c:pt>
                <c:pt idx="44">
                  <c:v>207082</c:v>
                </c:pt>
                <c:pt idx="45">
                  <c:v>231090</c:v>
                </c:pt>
                <c:pt idx="46">
                  <c:v>189388</c:v>
                </c:pt>
                <c:pt idx="47">
                  <c:v>246233</c:v>
                </c:pt>
                <c:pt idx="48">
                  <c:v>234064</c:v>
                </c:pt>
                <c:pt idx="49">
                  <c:v>280719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E-487C-B232-DE328CCD6483}"/>
            </c:ext>
          </c:extLst>
        </c:ser>
        <c:ser>
          <c:idx val="1"/>
          <c:order val="1"/>
          <c:tx>
            <c:v>RandomizedSelect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Arkusz1!$Z$2:$Z$51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2083</c:v>
                </c:pt>
                <c:pt idx="1">
                  <c:v>3998</c:v>
                </c:pt>
                <c:pt idx="2">
                  <c:v>5601</c:v>
                </c:pt>
                <c:pt idx="3">
                  <c:v>8129</c:v>
                </c:pt>
                <c:pt idx="4">
                  <c:v>9640</c:v>
                </c:pt>
                <c:pt idx="5">
                  <c:v>11324</c:v>
                </c:pt>
                <c:pt idx="6">
                  <c:v>14456</c:v>
                </c:pt>
                <c:pt idx="7">
                  <c:v>16574</c:v>
                </c:pt>
                <c:pt idx="8">
                  <c:v>17411</c:v>
                </c:pt>
                <c:pt idx="9">
                  <c:v>19335</c:v>
                </c:pt>
                <c:pt idx="10">
                  <c:v>21334</c:v>
                </c:pt>
                <c:pt idx="11">
                  <c:v>24773</c:v>
                </c:pt>
                <c:pt idx="12">
                  <c:v>24700</c:v>
                </c:pt>
                <c:pt idx="13">
                  <c:v>29826</c:v>
                </c:pt>
                <c:pt idx="14">
                  <c:v>31402</c:v>
                </c:pt>
                <c:pt idx="15">
                  <c:v>31345</c:v>
                </c:pt>
                <c:pt idx="16">
                  <c:v>31080</c:v>
                </c:pt>
                <c:pt idx="17">
                  <c:v>39368</c:v>
                </c:pt>
                <c:pt idx="18">
                  <c:v>39927</c:v>
                </c:pt>
                <c:pt idx="19">
                  <c:v>38309</c:v>
                </c:pt>
                <c:pt idx="20">
                  <c:v>41467</c:v>
                </c:pt>
                <c:pt idx="21">
                  <c:v>46113</c:v>
                </c:pt>
                <c:pt idx="22">
                  <c:v>48355</c:v>
                </c:pt>
                <c:pt idx="23">
                  <c:v>50798</c:v>
                </c:pt>
                <c:pt idx="24">
                  <c:v>51576</c:v>
                </c:pt>
                <c:pt idx="25">
                  <c:v>53828</c:v>
                </c:pt>
                <c:pt idx="26">
                  <c:v>54156</c:v>
                </c:pt>
                <c:pt idx="27">
                  <c:v>54361</c:v>
                </c:pt>
                <c:pt idx="28">
                  <c:v>51691</c:v>
                </c:pt>
                <c:pt idx="29">
                  <c:v>57234</c:v>
                </c:pt>
                <c:pt idx="30">
                  <c:v>59013</c:v>
                </c:pt>
                <c:pt idx="31">
                  <c:v>62270</c:v>
                </c:pt>
                <c:pt idx="32">
                  <c:v>62995</c:v>
                </c:pt>
                <c:pt idx="33">
                  <c:v>65683</c:v>
                </c:pt>
                <c:pt idx="34">
                  <c:v>71709</c:v>
                </c:pt>
                <c:pt idx="35">
                  <c:v>74732</c:v>
                </c:pt>
                <c:pt idx="36">
                  <c:v>73712</c:v>
                </c:pt>
                <c:pt idx="37">
                  <c:v>73431</c:v>
                </c:pt>
                <c:pt idx="38">
                  <c:v>73151</c:v>
                </c:pt>
                <c:pt idx="39">
                  <c:v>79778</c:v>
                </c:pt>
                <c:pt idx="40">
                  <c:v>76335</c:v>
                </c:pt>
                <c:pt idx="41">
                  <c:v>84617</c:v>
                </c:pt>
                <c:pt idx="42">
                  <c:v>82863</c:v>
                </c:pt>
                <c:pt idx="43">
                  <c:v>90946</c:v>
                </c:pt>
                <c:pt idx="44">
                  <c:v>83311</c:v>
                </c:pt>
                <c:pt idx="45">
                  <c:v>88368</c:v>
                </c:pt>
                <c:pt idx="46">
                  <c:v>89852</c:v>
                </c:pt>
                <c:pt idx="47">
                  <c:v>96499</c:v>
                </c:pt>
                <c:pt idx="48">
                  <c:v>95562</c:v>
                </c:pt>
                <c:pt idx="49">
                  <c:v>93802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E-487C-B232-DE328CCD6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03055"/>
        <c:axId val="2027002095"/>
      </c:scatterChart>
      <c:valAx>
        <c:axId val="202700305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002095"/>
        <c:crosses val="autoZero"/>
        <c:crossBetween val="midCat"/>
      </c:valAx>
      <c:valAx>
        <c:axId val="20270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00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swap(n),</a:t>
            </a:r>
            <a:r>
              <a:rPr lang="pl-PL" baseline="0"/>
              <a:t> k = 1, m = 50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Arkusz1!$D$2:$D$51</c:f>
              <c:numCache>
                <c:formatCode>General</c:formatCode>
                <c:ptCount val="50"/>
                <c:pt idx="0">
                  <c:v>1477</c:v>
                </c:pt>
                <c:pt idx="1">
                  <c:v>3213</c:v>
                </c:pt>
                <c:pt idx="2">
                  <c:v>4849</c:v>
                </c:pt>
                <c:pt idx="3">
                  <c:v>6488</c:v>
                </c:pt>
                <c:pt idx="4">
                  <c:v>7919</c:v>
                </c:pt>
                <c:pt idx="5">
                  <c:v>9747</c:v>
                </c:pt>
                <c:pt idx="6">
                  <c:v>11175</c:v>
                </c:pt>
                <c:pt idx="7">
                  <c:v>12849</c:v>
                </c:pt>
                <c:pt idx="8">
                  <c:v>14519</c:v>
                </c:pt>
                <c:pt idx="9">
                  <c:v>16301</c:v>
                </c:pt>
                <c:pt idx="10">
                  <c:v>18183</c:v>
                </c:pt>
                <c:pt idx="11">
                  <c:v>19603</c:v>
                </c:pt>
                <c:pt idx="12">
                  <c:v>21075</c:v>
                </c:pt>
                <c:pt idx="13">
                  <c:v>23109</c:v>
                </c:pt>
                <c:pt idx="14">
                  <c:v>24742</c:v>
                </c:pt>
                <c:pt idx="15">
                  <c:v>25951</c:v>
                </c:pt>
                <c:pt idx="16">
                  <c:v>27456</c:v>
                </c:pt>
                <c:pt idx="17">
                  <c:v>29185</c:v>
                </c:pt>
                <c:pt idx="18">
                  <c:v>31062</c:v>
                </c:pt>
                <c:pt idx="19">
                  <c:v>33132</c:v>
                </c:pt>
                <c:pt idx="20">
                  <c:v>34685</c:v>
                </c:pt>
                <c:pt idx="21">
                  <c:v>36323</c:v>
                </c:pt>
                <c:pt idx="22">
                  <c:v>37819</c:v>
                </c:pt>
                <c:pt idx="23">
                  <c:v>39464</c:v>
                </c:pt>
                <c:pt idx="24">
                  <c:v>40964</c:v>
                </c:pt>
                <c:pt idx="25">
                  <c:v>43186</c:v>
                </c:pt>
                <c:pt idx="26">
                  <c:v>44680</c:v>
                </c:pt>
                <c:pt idx="27">
                  <c:v>46545</c:v>
                </c:pt>
                <c:pt idx="28">
                  <c:v>47513</c:v>
                </c:pt>
                <c:pt idx="29">
                  <c:v>49201</c:v>
                </c:pt>
                <c:pt idx="30">
                  <c:v>50296</c:v>
                </c:pt>
                <c:pt idx="31">
                  <c:v>52952</c:v>
                </c:pt>
                <c:pt idx="32">
                  <c:v>54724</c:v>
                </c:pt>
                <c:pt idx="33">
                  <c:v>55538</c:v>
                </c:pt>
                <c:pt idx="34">
                  <c:v>57926</c:v>
                </c:pt>
                <c:pt idx="35">
                  <c:v>59008</c:v>
                </c:pt>
                <c:pt idx="36">
                  <c:v>59890</c:v>
                </c:pt>
                <c:pt idx="37">
                  <c:v>62314</c:v>
                </c:pt>
                <c:pt idx="38">
                  <c:v>64120</c:v>
                </c:pt>
                <c:pt idx="39">
                  <c:v>65066</c:v>
                </c:pt>
                <c:pt idx="40">
                  <c:v>67837</c:v>
                </c:pt>
                <c:pt idx="41">
                  <c:v>65755</c:v>
                </c:pt>
                <c:pt idx="42">
                  <c:v>71196</c:v>
                </c:pt>
                <c:pt idx="43">
                  <c:v>72230</c:v>
                </c:pt>
                <c:pt idx="44">
                  <c:v>73951</c:v>
                </c:pt>
                <c:pt idx="45">
                  <c:v>73809</c:v>
                </c:pt>
                <c:pt idx="46">
                  <c:v>76704</c:v>
                </c:pt>
                <c:pt idx="47">
                  <c:v>78951</c:v>
                </c:pt>
                <c:pt idx="48">
                  <c:v>79875</c:v>
                </c:pt>
                <c:pt idx="49">
                  <c:v>82496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D-47FE-97EC-1F0914DD797F}"/>
            </c:ext>
          </c:extLst>
        </c:ser>
        <c:ser>
          <c:idx val="1"/>
          <c:order val="1"/>
          <c:tx>
            <c:v>RandomizedSelect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Arkusz1!$Z$2:$Z$51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Arkusz1!$AB$2:$AB$51</c:f>
              <c:numCache>
                <c:formatCode>General</c:formatCode>
                <c:ptCount val="50"/>
                <c:pt idx="0">
                  <c:v>1105</c:v>
                </c:pt>
                <c:pt idx="1">
                  <c:v>2023</c:v>
                </c:pt>
                <c:pt idx="2">
                  <c:v>2626</c:v>
                </c:pt>
                <c:pt idx="3">
                  <c:v>4155</c:v>
                </c:pt>
                <c:pt idx="4">
                  <c:v>4666</c:v>
                </c:pt>
                <c:pt idx="5">
                  <c:v>5350</c:v>
                </c:pt>
                <c:pt idx="6">
                  <c:v>7484</c:v>
                </c:pt>
                <c:pt idx="7">
                  <c:v>8603</c:v>
                </c:pt>
                <c:pt idx="8">
                  <c:v>8439</c:v>
                </c:pt>
                <c:pt idx="9">
                  <c:v>9362</c:v>
                </c:pt>
                <c:pt idx="10">
                  <c:v>10361</c:v>
                </c:pt>
                <c:pt idx="11">
                  <c:v>12803</c:v>
                </c:pt>
                <c:pt idx="12">
                  <c:v>11729</c:v>
                </c:pt>
                <c:pt idx="13">
                  <c:v>15856</c:v>
                </c:pt>
                <c:pt idx="14">
                  <c:v>16432</c:v>
                </c:pt>
                <c:pt idx="15">
                  <c:v>15374</c:v>
                </c:pt>
                <c:pt idx="16">
                  <c:v>14110</c:v>
                </c:pt>
                <c:pt idx="17">
                  <c:v>21399</c:v>
                </c:pt>
                <c:pt idx="18">
                  <c:v>20958</c:v>
                </c:pt>
                <c:pt idx="19">
                  <c:v>18339</c:v>
                </c:pt>
                <c:pt idx="20">
                  <c:v>20498</c:v>
                </c:pt>
                <c:pt idx="21">
                  <c:v>24149</c:v>
                </c:pt>
                <c:pt idx="22">
                  <c:v>25387</c:v>
                </c:pt>
                <c:pt idx="23">
                  <c:v>26831</c:v>
                </c:pt>
                <c:pt idx="24">
                  <c:v>26610</c:v>
                </c:pt>
                <c:pt idx="25">
                  <c:v>27859</c:v>
                </c:pt>
                <c:pt idx="26">
                  <c:v>27190</c:v>
                </c:pt>
                <c:pt idx="27">
                  <c:v>26394</c:v>
                </c:pt>
                <c:pt idx="28">
                  <c:v>22721</c:v>
                </c:pt>
                <c:pt idx="29">
                  <c:v>27263</c:v>
                </c:pt>
                <c:pt idx="30">
                  <c:v>28044</c:v>
                </c:pt>
                <c:pt idx="31">
                  <c:v>30299</c:v>
                </c:pt>
                <c:pt idx="32">
                  <c:v>30029</c:v>
                </c:pt>
                <c:pt idx="33">
                  <c:v>31715</c:v>
                </c:pt>
                <c:pt idx="34">
                  <c:v>36741</c:v>
                </c:pt>
                <c:pt idx="35">
                  <c:v>38763</c:v>
                </c:pt>
                <c:pt idx="36">
                  <c:v>36745</c:v>
                </c:pt>
                <c:pt idx="37">
                  <c:v>35462</c:v>
                </c:pt>
                <c:pt idx="38">
                  <c:v>34185</c:v>
                </c:pt>
                <c:pt idx="39">
                  <c:v>39811</c:v>
                </c:pt>
                <c:pt idx="40">
                  <c:v>35367</c:v>
                </c:pt>
                <c:pt idx="41">
                  <c:v>42651</c:v>
                </c:pt>
                <c:pt idx="42">
                  <c:v>39896</c:v>
                </c:pt>
                <c:pt idx="43">
                  <c:v>46980</c:v>
                </c:pt>
                <c:pt idx="44">
                  <c:v>38345</c:v>
                </c:pt>
                <c:pt idx="45">
                  <c:v>42401</c:v>
                </c:pt>
                <c:pt idx="46">
                  <c:v>42884</c:v>
                </c:pt>
                <c:pt idx="47">
                  <c:v>48532</c:v>
                </c:pt>
                <c:pt idx="48">
                  <c:v>46599</c:v>
                </c:pt>
                <c:pt idx="49">
                  <c:v>43832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3D-47FE-97EC-1F0914DD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11167"/>
        <c:axId val="2035407807"/>
      </c:scatterChart>
      <c:valAx>
        <c:axId val="2035411167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407807"/>
        <c:crosses val="autoZero"/>
        <c:crossBetween val="midCat"/>
      </c:valAx>
      <c:valAx>
        <c:axId val="2035407807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41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cmp(n), k = n/2, m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Arkusz1!$H$2:$H$51</c:f>
              <c:numCache>
                <c:formatCode>General</c:formatCode>
                <c:ptCount val="50"/>
                <c:pt idx="0">
                  <c:v>4056</c:v>
                </c:pt>
                <c:pt idx="1">
                  <c:v>9297</c:v>
                </c:pt>
                <c:pt idx="2">
                  <c:v>15021</c:v>
                </c:pt>
                <c:pt idx="3">
                  <c:v>18929</c:v>
                </c:pt>
                <c:pt idx="4">
                  <c:v>23789</c:v>
                </c:pt>
                <c:pt idx="5">
                  <c:v>25275</c:v>
                </c:pt>
                <c:pt idx="6">
                  <c:v>36109</c:v>
                </c:pt>
                <c:pt idx="7">
                  <c:v>38349</c:v>
                </c:pt>
                <c:pt idx="8">
                  <c:v>44446</c:v>
                </c:pt>
                <c:pt idx="9">
                  <c:v>45703</c:v>
                </c:pt>
                <c:pt idx="10">
                  <c:v>45102</c:v>
                </c:pt>
                <c:pt idx="11">
                  <c:v>49026</c:v>
                </c:pt>
                <c:pt idx="12">
                  <c:v>58310</c:v>
                </c:pt>
                <c:pt idx="13">
                  <c:v>69539</c:v>
                </c:pt>
                <c:pt idx="14">
                  <c:v>64513</c:v>
                </c:pt>
                <c:pt idx="15">
                  <c:v>72997</c:v>
                </c:pt>
                <c:pt idx="16">
                  <c:v>80684</c:v>
                </c:pt>
                <c:pt idx="17">
                  <c:v>90266</c:v>
                </c:pt>
                <c:pt idx="18">
                  <c:v>93173</c:v>
                </c:pt>
                <c:pt idx="19">
                  <c:v>94412</c:v>
                </c:pt>
                <c:pt idx="20">
                  <c:v>88390</c:v>
                </c:pt>
                <c:pt idx="21">
                  <c:v>101879</c:v>
                </c:pt>
                <c:pt idx="22">
                  <c:v>118605</c:v>
                </c:pt>
                <c:pt idx="23">
                  <c:v>117505</c:v>
                </c:pt>
                <c:pt idx="24">
                  <c:v>103355</c:v>
                </c:pt>
                <c:pt idx="25">
                  <c:v>109635</c:v>
                </c:pt>
                <c:pt idx="26">
                  <c:v>126689</c:v>
                </c:pt>
                <c:pt idx="27">
                  <c:v>123776</c:v>
                </c:pt>
                <c:pt idx="28">
                  <c:v>135571</c:v>
                </c:pt>
                <c:pt idx="29">
                  <c:v>136883</c:v>
                </c:pt>
                <c:pt idx="30">
                  <c:v>164102</c:v>
                </c:pt>
                <c:pt idx="31">
                  <c:v>139607</c:v>
                </c:pt>
                <c:pt idx="32">
                  <c:v>163936</c:v>
                </c:pt>
                <c:pt idx="33">
                  <c:v>175212</c:v>
                </c:pt>
                <c:pt idx="34">
                  <c:v>158882</c:v>
                </c:pt>
                <c:pt idx="35">
                  <c:v>156433</c:v>
                </c:pt>
                <c:pt idx="36">
                  <c:v>159991</c:v>
                </c:pt>
                <c:pt idx="37">
                  <c:v>185393</c:v>
                </c:pt>
                <c:pt idx="38">
                  <c:v>169443</c:v>
                </c:pt>
                <c:pt idx="39">
                  <c:v>181660</c:v>
                </c:pt>
                <c:pt idx="40">
                  <c:v>196779</c:v>
                </c:pt>
                <c:pt idx="41">
                  <c:v>180059</c:v>
                </c:pt>
                <c:pt idx="42">
                  <c:v>203417</c:v>
                </c:pt>
                <c:pt idx="43">
                  <c:v>198015</c:v>
                </c:pt>
                <c:pt idx="44">
                  <c:v>204356</c:v>
                </c:pt>
                <c:pt idx="45">
                  <c:v>232207</c:v>
                </c:pt>
                <c:pt idx="46">
                  <c:v>200458</c:v>
                </c:pt>
                <c:pt idx="47">
                  <c:v>241368</c:v>
                </c:pt>
                <c:pt idx="48">
                  <c:v>242540</c:v>
                </c:pt>
                <c:pt idx="49">
                  <c:v>265064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9-4C5D-AADF-E3A33DF9D0E1}"/>
            </c:ext>
          </c:extLst>
        </c:ser>
        <c:ser>
          <c:idx val="1"/>
          <c:order val="1"/>
          <c:tx>
            <c:v>RandomizedSelect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Arkusz1!$AE$2:$AE$51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Arkusz1!$AF$2:$AF$51</c:f>
              <c:numCache>
                <c:formatCode>General</c:formatCode>
                <c:ptCount val="50"/>
                <c:pt idx="0">
                  <c:v>3484</c:v>
                </c:pt>
                <c:pt idx="1">
                  <c:v>6913</c:v>
                </c:pt>
                <c:pt idx="2">
                  <c:v>10285</c:v>
                </c:pt>
                <c:pt idx="3">
                  <c:v>13144</c:v>
                </c:pt>
                <c:pt idx="4">
                  <c:v>16119</c:v>
                </c:pt>
                <c:pt idx="5">
                  <c:v>20190</c:v>
                </c:pt>
                <c:pt idx="6">
                  <c:v>23017</c:v>
                </c:pt>
                <c:pt idx="7">
                  <c:v>29181</c:v>
                </c:pt>
                <c:pt idx="8">
                  <c:v>30645</c:v>
                </c:pt>
                <c:pt idx="9">
                  <c:v>33815</c:v>
                </c:pt>
                <c:pt idx="10">
                  <c:v>37992</c:v>
                </c:pt>
                <c:pt idx="11">
                  <c:v>37295</c:v>
                </c:pt>
                <c:pt idx="12">
                  <c:v>41723</c:v>
                </c:pt>
                <c:pt idx="13">
                  <c:v>48480</c:v>
                </c:pt>
                <c:pt idx="14">
                  <c:v>52969</c:v>
                </c:pt>
                <c:pt idx="15">
                  <c:v>51926</c:v>
                </c:pt>
                <c:pt idx="16">
                  <c:v>54231</c:v>
                </c:pt>
                <c:pt idx="17">
                  <c:v>63910</c:v>
                </c:pt>
                <c:pt idx="18">
                  <c:v>58396</c:v>
                </c:pt>
                <c:pt idx="19">
                  <c:v>63641</c:v>
                </c:pt>
                <c:pt idx="20">
                  <c:v>71882</c:v>
                </c:pt>
                <c:pt idx="21">
                  <c:v>80135</c:v>
                </c:pt>
                <c:pt idx="22">
                  <c:v>78118</c:v>
                </c:pt>
                <c:pt idx="23">
                  <c:v>79190</c:v>
                </c:pt>
                <c:pt idx="24">
                  <c:v>81249</c:v>
                </c:pt>
                <c:pt idx="25">
                  <c:v>90845</c:v>
                </c:pt>
                <c:pt idx="26">
                  <c:v>94162</c:v>
                </c:pt>
                <c:pt idx="27">
                  <c:v>87583</c:v>
                </c:pt>
                <c:pt idx="28">
                  <c:v>104554</c:v>
                </c:pt>
                <c:pt idx="29">
                  <c:v>105690</c:v>
                </c:pt>
                <c:pt idx="30">
                  <c:v>109519</c:v>
                </c:pt>
                <c:pt idx="31">
                  <c:v>107983</c:v>
                </c:pt>
                <c:pt idx="32">
                  <c:v>114920</c:v>
                </c:pt>
                <c:pt idx="33">
                  <c:v>112905</c:v>
                </c:pt>
                <c:pt idx="34">
                  <c:v>120902</c:v>
                </c:pt>
                <c:pt idx="35">
                  <c:v>122278</c:v>
                </c:pt>
                <c:pt idx="36">
                  <c:v>125832</c:v>
                </c:pt>
                <c:pt idx="37">
                  <c:v>122755</c:v>
                </c:pt>
                <c:pt idx="38">
                  <c:v>134190</c:v>
                </c:pt>
                <c:pt idx="39">
                  <c:v>142576</c:v>
                </c:pt>
                <c:pt idx="40">
                  <c:v>144846</c:v>
                </c:pt>
                <c:pt idx="41">
                  <c:v>137816</c:v>
                </c:pt>
                <c:pt idx="42">
                  <c:v>150280</c:v>
                </c:pt>
                <c:pt idx="43">
                  <c:v>144092</c:v>
                </c:pt>
                <c:pt idx="44">
                  <c:v>143120</c:v>
                </c:pt>
                <c:pt idx="45">
                  <c:v>160046</c:v>
                </c:pt>
                <c:pt idx="46">
                  <c:v>156118</c:v>
                </c:pt>
                <c:pt idx="47">
                  <c:v>154514</c:v>
                </c:pt>
                <c:pt idx="48">
                  <c:v>164661</c:v>
                </c:pt>
                <c:pt idx="49">
                  <c:v>166192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99-4C5D-AADF-E3A33DF9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667935"/>
        <c:axId val="2026420895"/>
      </c:scatterChart>
      <c:valAx>
        <c:axId val="202666793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420895"/>
        <c:crosses val="autoZero"/>
        <c:crossBetween val="midCat"/>
      </c:valAx>
      <c:valAx>
        <c:axId val="20264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66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swap(n), k = n/2, m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Arkusz1!$I$2:$I$51</c:f>
              <c:numCache>
                <c:formatCode>General</c:formatCode>
                <c:ptCount val="50"/>
                <c:pt idx="0">
                  <c:v>1491</c:v>
                </c:pt>
                <c:pt idx="1">
                  <c:v>3245</c:v>
                </c:pt>
                <c:pt idx="2">
                  <c:v>4854</c:v>
                </c:pt>
                <c:pt idx="3">
                  <c:v>6558</c:v>
                </c:pt>
                <c:pt idx="4">
                  <c:v>8071</c:v>
                </c:pt>
                <c:pt idx="5">
                  <c:v>9668</c:v>
                </c:pt>
                <c:pt idx="6">
                  <c:v>11394</c:v>
                </c:pt>
                <c:pt idx="7">
                  <c:v>12802</c:v>
                </c:pt>
                <c:pt idx="8">
                  <c:v>14310</c:v>
                </c:pt>
                <c:pt idx="9">
                  <c:v>16166</c:v>
                </c:pt>
                <c:pt idx="10">
                  <c:v>18121</c:v>
                </c:pt>
                <c:pt idx="11">
                  <c:v>19720</c:v>
                </c:pt>
                <c:pt idx="12">
                  <c:v>21148</c:v>
                </c:pt>
                <c:pt idx="13">
                  <c:v>22774</c:v>
                </c:pt>
                <c:pt idx="14">
                  <c:v>24763</c:v>
                </c:pt>
                <c:pt idx="15">
                  <c:v>26264</c:v>
                </c:pt>
                <c:pt idx="16">
                  <c:v>27559</c:v>
                </c:pt>
                <c:pt idx="17">
                  <c:v>29204</c:v>
                </c:pt>
                <c:pt idx="18">
                  <c:v>31171</c:v>
                </c:pt>
                <c:pt idx="19">
                  <c:v>33015</c:v>
                </c:pt>
                <c:pt idx="20">
                  <c:v>34477</c:v>
                </c:pt>
                <c:pt idx="21">
                  <c:v>36181</c:v>
                </c:pt>
                <c:pt idx="22">
                  <c:v>37837</c:v>
                </c:pt>
                <c:pt idx="23">
                  <c:v>39373</c:v>
                </c:pt>
                <c:pt idx="24">
                  <c:v>41094</c:v>
                </c:pt>
                <c:pt idx="25">
                  <c:v>41905</c:v>
                </c:pt>
                <c:pt idx="26">
                  <c:v>44550</c:v>
                </c:pt>
                <c:pt idx="27">
                  <c:v>46413</c:v>
                </c:pt>
                <c:pt idx="28">
                  <c:v>47582</c:v>
                </c:pt>
                <c:pt idx="29">
                  <c:v>49500</c:v>
                </c:pt>
                <c:pt idx="30">
                  <c:v>51007</c:v>
                </c:pt>
                <c:pt idx="31">
                  <c:v>53242</c:v>
                </c:pt>
                <c:pt idx="32">
                  <c:v>54642</c:v>
                </c:pt>
                <c:pt idx="33">
                  <c:v>55370</c:v>
                </c:pt>
                <c:pt idx="34">
                  <c:v>57647</c:v>
                </c:pt>
                <c:pt idx="35">
                  <c:v>59016</c:v>
                </c:pt>
                <c:pt idx="36">
                  <c:v>60879</c:v>
                </c:pt>
                <c:pt idx="37">
                  <c:v>62665</c:v>
                </c:pt>
                <c:pt idx="38">
                  <c:v>64124</c:v>
                </c:pt>
                <c:pt idx="39">
                  <c:v>66086</c:v>
                </c:pt>
                <c:pt idx="40">
                  <c:v>67648</c:v>
                </c:pt>
                <c:pt idx="41">
                  <c:v>69198</c:v>
                </c:pt>
                <c:pt idx="42">
                  <c:v>70428</c:v>
                </c:pt>
                <c:pt idx="43">
                  <c:v>72987</c:v>
                </c:pt>
                <c:pt idx="44">
                  <c:v>74410</c:v>
                </c:pt>
                <c:pt idx="45">
                  <c:v>75615</c:v>
                </c:pt>
                <c:pt idx="46">
                  <c:v>77444</c:v>
                </c:pt>
                <c:pt idx="47">
                  <c:v>78720</c:v>
                </c:pt>
                <c:pt idx="48">
                  <c:v>80768</c:v>
                </c:pt>
                <c:pt idx="49">
                  <c:v>82464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8-4829-8EE9-A73CE2E7759A}"/>
            </c:ext>
          </c:extLst>
        </c:ser>
        <c:ser>
          <c:idx val="1"/>
          <c:order val="1"/>
          <c:tx>
            <c:v>RandomizedSelect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Arkusz1!$AE$2:$AE$51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Arkusz1!$AG$2:$AG$51</c:f>
              <c:numCache>
                <c:formatCode>General</c:formatCode>
                <c:ptCount val="50"/>
                <c:pt idx="0">
                  <c:v>1746</c:v>
                </c:pt>
                <c:pt idx="1">
                  <c:v>3543</c:v>
                </c:pt>
                <c:pt idx="2">
                  <c:v>5509</c:v>
                </c:pt>
                <c:pt idx="3">
                  <c:v>6494</c:v>
                </c:pt>
                <c:pt idx="4">
                  <c:v>7967</c:v>
                </c:pt>
                <c:pt idx="5">
                  <c:v>9964</c:v>
                </c:pt>
                <c:pt idx="6">
                  <c:v>11826</c:v>
                </c:pt>
                <c:pt idx="7">
                  <c:v>14695</c:v>
                </c:pt>
                <c:pt idx="8">
                  <c:v>14895</c:v>
                </c:pt>
                <c:pt idx="9">
                  <c:v>17083</c:v>
                </c:pt>
                <c:pt idx="10">
                  <c:v>18551</c:v>
                </c:pt>
                <c:pt idx="11">
                  <c:v>19766</c:v>
                </c:pt>
                <c:pt idx="12">
                  <c:v>21496</c:v>
                </c:pt>
                <c:pt idx="13">
                  <c:v>23913</c:v>
                </c:pt>
                <c:pt idx="14">
                  <c:v>26974</c:v>
                </c:pt>
                <c:pt idx="15">
                  <c:v>24850</c:v>
                </c:pt>
                <c:pt idx="16">
                  <c:v>27758</c:v>
                </c:pt>
                <c:pt idx="17">
                  <c:v>32808</c:v>
                </c:pt>
                <c:pt idx="18">
                  <c:v>29264</c:v>
                </c:pt>
                <c:pt idx="19">
                  <c:v>30921</c:v>
                </c:pt>
                <c:pt idx="20">
                  <c:v>35567</c:v>
                </c:pt>
                <c:pt idx="21">
                  <c:v>40291</c:v>
                </c:pt>
                <c:pt idx="22">
                  <c:v>40055</c:v>
                </c:pt>
                <c:pt idx="23">
                  <c:v>36026</c:v>
                </c:pt>
                <c:pt idx="24">
                  <c:v>40332</c:v>
                </c:pt>
                <c:pt idx="25">
                  <c:v>45914</c:v>
                </c:pt>
                <c:pt idx="26">
                  <c:v>49581</c:v>
                </c:pt>
                <c:pt idx="27">
                  <c:v>44953</c:v>
                </c:pt>
                <c:pt idx="28">
                  <c:v>52943</c:v>
                </c:pt>
                <c:pt idx="29">
                  <c:v>52414</c:v>
                </c:pt>
                <c:pt idx="30">
                  <c:v>55519</c:v>
                </c:pt>
                <c:pt idx="31">
                  <c:v>51226</c:v>
                </c:pt>
                <c:pt idx="32">
                  <c:v>57516</c:v>
                </c:pt>
                <c:pt idx="33">
                  <c:v>55957</c:v>
                </c:pt>
                <c:pt idx="34">
                  <c:v>62171</c:v>
                </c:pt>
                <c:pt idx="35">
                  <c:v>63960</c:v>
                </c:pt>
                <c:pt idx="36">
                  <c:v>63507</c:v>
                </c:pt>
                <c:pt idx="37">
                  <c:v>61969</c:v>
                </c:pt>
                <c:pt idx="38">
                  <c:v>64964</c:v>
                </c:pt>
                <c:pt idx="39">
                  <c:v>74842</c:v>
                </c:pt>
                <c:pt idx="40">
                  <c:v>69761</c:v>
                </c:pt>
                <c:pt idx="41">
                  <c:v>71697</c:v>
                </c:pt>
                <c:pt idx="42">
                  <c:v>72631</c:v>
                </c:pt>
                <c:pt idx="43">
                  <c:v>71527</c:v>
                </c:pt>
                <c:pt idx="44">
                  <c:v>68189</c:v>
                </c:pt>
                <c:pt idx="45">
                  <c:v>73985</c:v>
                </c:pt>
                <c:pt idx="46">
                  <c:v>77275</c:v>
                </c:pt>
                <c:pt idx="47">
                  <c:v>80574</c:v>
                </c:pt>
                <c:pt idx="48">
                  <c:v>79736</c:v>
                </c:pt>
                <c:pt idx="49">
                  <c:v>89182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8-4829-8EE9-A73CE2E7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5567"/>
        <c:axId val="41616047"/>
      </c:scatterChart>
      <c:valAx>
        <c:axId val="41615567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16047"/>
        <c:crosses val="autoZero"/>
        <c:crossBetween val="midCat"/>
      </c:valAx>
      <c:valAx>
        <c:axId val="416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1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cmp(n), k = n, m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Arkusz1!$L$2:$L$51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Arkusz1!$M$2:$M$51</c:f>
              <c:numCache>
                <c:formatCode>General</c:formatCode>
                <c:ptCount val="50"/>
                <c:pt idx="0">
                  <c:v>4621</c:v>
                </c:pt>
                <c:pt idx="1">
                  <c:v>8650</c:v>
                </c:pt>
                <c:pt idx="2">
                  <c:v>16139</c:v>
                </c:pt>
                <c:pt idx="3">
                  <c:v>19748</c:v>
                </c:pt>
                <c:pt idx="4">
                  <c:v>23711</c:v>
                </c:pt>
                <c:pt idx="5">
                  <c:v>25977</c:v>
                </c:pt>
                <c:pt idx="6">
                  <c:v>37258</c:v>
                </c:pt>
                <c:pt idx="7">
                  <c:v>41035</c:v>
                </c:pt>
                <c:pt idx="8">
                  <c:v>46425</c:v>
                </c:pt>
                <c:pt idx="9">
                  <c:v>45542</c:v>
                </c:pt>
                <c:pt idx="10">
                  <c:v>48984</c:v>
                </c:pt>
                <c:pt idx="11">
                  <c:v>48664</c:v>
                </c:pt>
                <c:pt idx="12">
                  <c:v>56348</c:v>
                </c:pt>
                <c:pt idx="13">
                  <c:v>67025</c:v>
                </c:pt>
                <c:pt idx="14">
                  <c:v>63439</c:v>
                </c:pt>
                <c:pt idx="15">
                  <c:v>72644</c:v>
                </c:pt>
                <c:pt idx="16">
                  <c:v>82212</c:v>
                </c:pt>
                <c:pt idx="17">
                  <c:v>91399</c:v>
                </c:pt>
                <c:pt idx="18">
                  <c:v>98577</c:v>
                </c:pt>
                <c:pt idx="19">
                  <c:v>95374</c:v>
                </c:pt>
                <c:pt idx="20">
                  <c:v>93361</c:v>
                </c:pt>
                <c:pt idx="21">
                  <c:v>101915</c:v>
                </c:pt>
                <c:pt idx="22">
                  <c:v>122239</c:v>
                </c:pt>
                <c:pt idx="23">
                  <c:v>108191</c:v>
                </c:pt>
                <c:pt idx="24">
                  <c:v>108040</c:v>
                </c:pt>
                <c:pt idx="25">
                  <c:v>109695</c:v>
                </c:pt>
                <c:pt idx="26">
                  <c:v>114879</c:v>
                </c:pt>
                <c:pt idx="27">
                  <c:v>122933</c:v>
                </c:pt>
                <c:pt idx="28">
                  <c:v>137052</c:v>
                </c:pt>
                <c:pt idx="29">
                  <c:v>127918</c:v>
                </c:pt>
                <c:pt idx="30">
                  <c:v>156186</c:v>
                </c:pt>
                <c:pt idx="31">
                  <c:v>134572</c:v>
                </c:pt>
                <c:pt idx="32">
                  <c:v>164786</c:v>
                </c:pt>
                <c:pt idx="33">
                  <c:v>172840</c:v>
                </c:pt>
                <c:pt idx="34">
                  <c:v>157836</c:v>
                </c:pt>
                <c:pt idx="35">
                  <c:v>159292</c:v>
                </c:pt>
                <c:pt idx="36">
                  <c:v>152800</c:v>
                </c:pt>
                <c:pt idx="37">
                  <c:v>180199</c:v>
                </c:pt>
                <c:pt idx="38">
                  <c:v>175380</c:v>
                </c:pt>
                <c:pt idx="39">
                  <c:v>171364</c:v>
                </c:pt>
                <c:pt idx="40">
                  <c:v>202923</c:v>
                </c:pt>
                <c:pt idx="41">
                  <c:v>183554</c:v>
                </c:pt>
                <c:pt idx="42">
                  <c:v>207860</c:v>
                </c:pt>
                <c:pt idx="43">
                  <c:v>203790</c:v>
                </c:pt>
                <c:pt idx="44">
                  <c:v>197039</c:v>
                </c:pt>
                <c:pt idx="45">
                  <c:v>245404</c:v>
                </c:pt>
                <c:pt idx="46">
                  <c:v>188763</c:v>
                </c:pt>
                <c:pt idx="47">
                  <c:v>239209</c:v>
                </c:pt>
                <c:pt idx="48">
                  <c:v>250499</c:v>
                </c:pt>
                <c:pt idx="49">
                  <c:v>261039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F-40BC-ABFB-2940CFBA49CF}"/>
            </c:ext>
          </c:extLst>
        </c:ser>
        <c:ser>
          <c:idx val="1"/>
          <c:order val="1"/>
          <c:tx>
            <c:v>RandomizedSelect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Arkusz1!$AJ$2:$AJ$51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Arkusz1!$AK$2:$AK$51</c:f>
              <c:numCache>
                <c:formatCode>General</c:formatCode>
                <c:ptCount val="50"/>
                <c:pt idx="0">
                  <c:v>1745</c:v>
                </c:pt>
                <c:pt idx="1">
                  <c:v>3641</c:v>
                </c:pt>
                <c:pt idx="2">
                  <c:v>5561</c:v>
                </c:pt>
                <c:pt idx="3">
                  <c:v>7687</c:v>
                </c:pt>
                <c:pt idx="4">
                  <c:v>10244</c:v>
                </c:pt>
                <c:pt idx="5">
                  <c:v>11822</c:v>
                </c:pt>
                <c:pt idx="6">
                  <c:v>13499</c:v>
                </c:pt>
                <c:pt idx="7">
                  <c:v>16045</c:v>
                </c:pt>
                <c:pt idx="8">
                  <c:v>19357</c:v>
                </c:pt>
                <c:pt idx="9">
                  <c:v>21522</c:v>
                </c:pt>
                <c:pt idx="10">
                  <c:v>21489</c:v>
                </c:pt>
                <c:pt idx="11">
                  <c:v>24380</c:v>
                </c:pt>
                <c:pt idx="12">
                  <c:v>27825</c:v>
                </c:pt>
                <c:pt idx="13">
                  <c:v>26964</c:v>
                </c:pt>
                <c:pt idx="14">
                  <c:v>30383</c:v>
                </c:pt>
                <c:pt idx="15">
                  <c:v>32622</c:v>
                </c:pt>
                <c:pt idx="16">
                  <c:v>34273</c:v>
                </c:pt>
                <c:pt idx="17">
                  <c:v>36627</c:v>
                </c:pt>
                <c:pt idx="18">
                  <c:v>40237</c:v>
                </c:pt>
                <c:pt idx="19">
                  <c:v>42209</c:v>
                </c:pt>
                <c:pt idx="20">
                  <c:v>43543</c:v>
                </c:pt>
                <c:pt idx="21">
                  <c:v>42282</c:v>
                </c:pt>
                <c:pt idx="22">
                  <c:v>43252</c:v>
                </c:pt>
                <c:pt idx="23">
                  <c:v>49224</c:v>
                </c:pt>
                <c:pt idx="24">
                  <c:v>49330</c:v>
                </c:pt>
                <c:pt idx="25">
                  <c:v>51904</c:v>
                </c:pt>
                <c:pt idx="26">
                  <c:v>53129</c:v>
                </c:pt>
                <c:pt idx="27">
                  <c:v>54724</c:v>
                </c:pt>
                <c:pt idx="28">
                  <c:v>61986</c:v>
                </c:pt>
                <c:pt idx="29">
                  <c:v>59940</c:v>
                </c:pt>
                <c:pt idx="30">
                  <c:v>61347</c:v>
                </c:pt>
                <c:pt idx="31">
                  <c:v>69307</c:v>
                </c:pt>
                <c:pt idx="32">
                  <c:v>70919</c:v>
                </c:pt>
                <c:pt idx="33">
                  <c:v>69478</c:v>
                </c:pt>
                <c:pt idx="34">
                  <c:v>70133</c:v>
                </c:pt>
                <c:pt idx="35">
                  <c:v>73393</c:v>
                </c:pt>
                <c:pt idx="36">
                  <c:v>76338</c:v>
                </c:pt>
                <c:pt idx="37">
                  <c:v>76357</c:v>
                </c:pt>
                <c:pt idx="38">
                  <c:v>78210</c:v>
                </c:pt>
                <c:pt idx="39">
                  <c:v>85685</c:v>
                </c:pt>
                <c:pt idx="40">
                  <c:v>83356</c:v>
                </c:pt>
                <c:pt idx="41">
                  <c:v>89687</c:v>
                </c:pt>
                <c:pt idx="42">
                  <c:v>81476</c:v>
                </c:pt>
                <c:pt idx="43">
                  <c:v>88419</c:v>
                </c:pt>
                <c:pt idx="44">
                  <c:v>86995</c:v>
                </c:pt>
                <c:pt idx="45">
                  <c:v>94777</c:v>
                </c:pt>
                <c:pt idx="46">
                  <c:v>93638</c:v>
                </c:pt>
                <c:pt idx="47">
                  <c:v>95189</c:v>
                </c:pt>
                <c:pt idx="48">
                  <c:v>104679</c:v>
                </c:pt>
                <c:pt idx="49">
                  <c:v>100870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F-40BC-ABFB-2940CFBA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1599"/>
        <c:axId val="92582111"/>
      </c:scatterChart>
      <c:valAx>
        <c:axId val="422415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582111"/>
        <c:crosses val="autoZero"/>
        <c:crossBetween val="midCat"/>
      </c:valAx>
      <c:valAx>
        <c:axId val="925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4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swap(n), k = n, m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Arkusz1!$L$2:$L$51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Arkusz1!$N$2:$N$51</c:f>
              <c:numCache>
                <c:formatCode>General</c:formatCode>
                <c:ptCount val="50"/>
                <c:pt idx="0">
                  <c:v>1587</c:v>
                </c:pt>
                <c:pt idx="1">
                  <c:v>3170</c:v>
                </c:pt>
                <c:pt idx="2">
                  <c:v>4862</c:v>
                </c:pt>
                <c:pt idx="3">
                  <c:v>6656</c:v>
                </c:pt>
                <c:pt idx="4">
                  <c:v>8108</c:v>
                </c:pt>
                <c:pt idx="5">
                  <c:v>9768</c:v>
                </c:pt>
                <c:pt idx="6">
                  <c:v>11455</c:v>
                </c:pt>
                <c:pt idx="7">
                  <c:v>13001</c:v>
                </c:pt>
                <c:pt idx="8">
                  <c:v>14800</c:v>
                </c:pt>
                <c:pt idx="9">
                  <c:v>16403</c:v>
                </c:pt>
                <c:pt idx="10">
                  <c:v>17766</c:v>
                </c:pt>
                <c:pt idx="11">
                  <c:v>19697</c:v>
                </c:pt>
                <c:pt idx="12">
                  <c:v>21187</c:v>
                </c:pt>
                <c:pt idx="13">
                  <c:v>22729</c:v>
                </c:pt>
                <c:pt idx="14">
                  <c:v>24647</c:v>
                </c:pt>
                <c:pt idx="15">
                  <c:v>26302</c:v>
                </c:pt>
                <c:pt idx="16">
                  <c:v>27340</c:v>
                </c:pt>
                <c:pt idx="17">
                  <c:v>28593</c:v>
                </c:pt>
                <c:pt idx="18">
                  <c:v>30852</c:v>
                </c:pt>
                <c:pt idx="19">
                  <c:v>33107</c:v>
                </c:pt>
                <c:pt idx="20">
                  <c:v>34495</c:v>
                </c:pt>
                <c:pt idx="21">
                  <c:v>36141</c:v>
                </c:pt>
                <c:pt idx="22">
                  <c:v>37726</c:v>
                </c:pt>
                <c:pt idx="23">
                  <c:v>39420</c:v>
                </c:pt>
                <c:pt idx="24">
                  <c:v>40898</c:v>
                </c:pt>
                <c:pt idx="25">
                  <c:v>42383</c:v>
                </c:pt>
                <c:pt idx="26">
                  <c:v>44293</c:v>
                </c:pt>
                <c:pt idx="27">
                  <c:v>45834</c:v>
                </c:pt>
                <c:pt idx="28">
                  <c:v>47191</c:v>
                </c:pt>
                <c:pt idx="29">
                  <c:v>48348</c:v>
                </c:pt>
                <c:pt idx="30">
                  <c:v>50785</c:v>
                </c:pt>
                <c:pt idx="31">
                  <c:v>52618</c:v>
                </c:pt>
                <c:pt idx="32">
                  <c:v>54618</c:v>
                </c:pt>
                <c:pt idx="33">
                  <c:v>55242</c:v>
                </c:pt>
                <c:pt idx="34">
                  <c:v>57758</c:v>
                </c:pt>
                <c:pt idx="35">
                  <c:v>59104</c:v>
                </c:pt>
                <c:pt idx="36">
                  <c:v>60718</c:v>
                </c:pt>
                <c:pt idx="37">
                  <c:v>62302</c:v>
                </c:pt>
                <c:pt idx="38">
                  <c:v>64046</c:v>
                </c:pt>
                <c:pt idx="39">
                  <c:v>65982</c:v>
                </c:pt>
                <c:pt idx="40">
                  <c:v>67786</c:v>
                </c:pt>
                <c:pt idx="41">
                  <c:v>69756</c:v>
                </c:pt>
                <c:pt idx="42">
                  <c:v>70807</c:v>
                </c:pt>
                <c:pt idx="43">
                  <c:v>72814</c:v>
                </c:pt>
                <c:pt idx="44">
                  <c:v>74323</c:v>
                </c:pt>
                <c:pt idx="45">
                  <c:v>75560</c:v>
                </c:pt>
                <c:pt idx="46">
                  <c:v>77104</c:v>
                </c:pt>
                <c:pt idx="47">
                  <c:v>78632</c:v>
                </c:pt>
                <c:pt idx="48">
                  <c:v>80766</c:v>
                </c:pt>
                <c:pt idx="49">
                  <c:v>82235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3-4C37-B519-BDDCA4C62588}"/>
            </c:ext>
          </c:extLst>
        </c:ser>
        <c:ser>
          <c:idx val="1"/>
          <c:order val="1"/>
          <c:tx>
            <c:v>RandomizedSelect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Arkusz1!$AJ$2:$AJ$51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Arkusz1!$AL$2:$AL$51</c:f>
              <c:numCache>
                <c:formatCode>General</c:formatCode>
                <c:ptCount val="50"/>
                <c:pt idx="0">
                  <c:v>1005</c:v>
                </c:pt>
                <c:pt idx="1">
                  <c:v>2007</c:v>
                </c:pt>
                <c:pt idx="2">
                  <c:v>3007</c:v>
                </c:pt>
                <c:pt idx="3">
                  <c:v>4008</c:v>
                </c:pt>
                <c:pt idx="4">
                  <c:v>5007</c:v>
                </c:pt>
                <c:pt idx="5">
                  <c:v>6008</c:v>
                </c:pt>
                <c:pt idx="6">
                  <c:v>7007</c:v>
                </c:pt>
                <c:pt idx="7">
                  <c:v>8008</c:v>
                </c:pt>
                <c:pt idx="8">
                  <c:v>9010</c:v>
                </c:pt>
                <c:pt idx="9">
                  <c:v>10009</c:v>
                </c:pt>
                <c:pt idx="10">
                  <c:v>11008</c:v>
                </c:pt>
                <c:pt idx="11">
                  <c:v>12008</c:v>
                </c:pt>
                <c:pt idx="12">
                  <c:v>13009</c:v>
                </c:pt>
                <c:pt idx="13">
                  <c:v>14008</c:v>
                </c:pt>
                <c:pt idx="14">
                  <c:v>15008</c:v>
                </c:pt>
                <c:pt idx="15">
                  <c:v>16008</c:v>
                </c:pt>
                <c:pt idx="16">
                  <c:v>17008</c:v>
                </c:pt>
                <c:pt idx="17">
                  <c:v>18009</c:v>
                </c:pt>
                <c:pt idx="18">
                  <c:v>19009</c:v>
                </c:pt>
                <c:pt idx="19">
                  <c:v>20009</c:v>
                </c:pt>
                <c:pt idx="20">
                  <c:v>21009</c:v>
                </c:pt>
                <c:pt idx="21">
                  <c:v>22008</c:v>
                </c:pt>
                <c:pt idx="22">
                  <c:v>23008</c:v>
                </c:pt>
                <c:pt idx="23">
                  <c:v>24009</c:v>
                </c:pt>
                <c:pt idx="24">
                  <c:v>25010</c:v>
                </c:pt>
                <c:pt idx="25">
                  <c:v>26010</c:v>
                </c:pt>
                <c:pt idx="26">
                  <c:v>27010</c:v>
                </c:pt>
                <c:pt idx="27">
                  <c:v>28009</c:v>
                </c:pt>
                <c:pt idx="28">
                  <c:v>29010</c:v>
                </c:pt>
                <c:pt idx="29">
                  <c:v>30009</c:v>
                </c:pt>
                <c:pt idx="30">
                  <c:v>31009</c:v>
                </c:pt>
                <c:pt idx="31">
                  <c:v>32010</c:v>
                </c:pt>
                <c:pt idx="32">
                  <c:v>33010</c:v>
                </c:pt>
                <c:pt idx="33">
                  <c:v>34010</c:v>
                </c:pt>
                <c:pt idx="34">
                  <c:v>35010</c:v>
                </c:pt>
                <c:pt idx="35">
                  <c:v>36009</c:v>
                </c:pt>
                <c:pt idx="36">
                  <c:v>37009</c:v>
                </c:pt>
                <c:pt idx="37">
                  <c:v>38010</c:v>
                </c:pt>
                <c:pt idx="38">
                  <c:v>39010</c:v>
                </c:pt>
                <c:pt idx="39">
                  <c:v>40011</c:v>
                </c:pt>
                <c:pt idx="40">
                  <c:v>41010</c:v>
                </c:pt>
                <c:pt idx="41">
                  <c:v>42010</c:v>
                </c:pt>
                <c:pt idx="42">
                  <c:v>43009</c:v>
                </c:pt>
                <c:pt idx="43">
                  <c:v>44010</c:v>
                </c:pt>
                <c:pt idx="44">
                  <c:v>45010</c:v>
                </c:pt>
                <c:pt idx="45">
                  <c:v>46010</c:v>
                </c:pt>
                <c:pt idx="46">
                  <c:v>47010</c:v>
                </c:pt>
                <c:pt idx="47">
                  <c:v>48010</c:v>
                </c:pt>
                <c:pt idx="48">
                  <c:v>49010</c:v>
                </c:pt>
                <c:pt idx="49">
                  <c:v>50010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3-4C37-B519-BDDCA4C6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6015"/>
        <c:axId val="46125535"/>
      </c:scatterChart>
      <c:valAx>
        <c:axId val="4612601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25535"/>
        <c:crosses val="autoZero"/>
        <c:crossBetween val="midCat"/>
      </c:valAx>
      <c:valAx>
        <c:axId val="461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2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1</xdr:row>
      <xdr:rowOff>100012</xdr:rowOff>
    </xdr:from>
    <xdr:to>
      <xdr:col>22</xdr:col>
      <xdr:colOff>200025</xdr:colOff>
      <xdr:row>15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DBFFA4-7883-5255-50C2-710E985D7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16</xdr:row>
      <xdr:rowOff>33337</xdr:rowOff>
    </xdr:from>
    <xdr:to>
      <xdr:col>22</xdr:col>
      <xdr:colOff>180975</xdr:colOff>
      <xdr:row>30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7E5DE23-188A-A50A-A5C9-33BF86192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31</xdr:row>
      <xdr:rowOff>42862</xdr:rowOff>
    </xdr:from>
    <xdr:to>
      <xdr:col>22</xdr:col>
      <xdr:colOff>66675</xdr:colOff>
      <xdr:row>45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3E2C479-5F0C-C6FF-1E69-EEB64FBC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46</xdr:row>
      <xdr:rowOff>33337</xdr:rowOff>
    </xdr:from>
    <xdr:to>
      <xdr:col>22</xdr:col>
      <xdr:colOff>19050</xdr:colOff>
      <xdr:row>60</xdr:row>
      <xdr:rowOff>109537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73B7FD-597A-30A8-75A0-BDE9FA54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52</xdr:row>
      <xdr:rowOff>23812</xdr:rowOff>
    </xdr:from>
    <xdr:to>
      <xdr:col>14</xdr:col>
      <xdr:colOff>323850</xdr:colOff>
      <xdr:row>66</xdr:row>
      <xdr:rowOff>100012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04BB3AA-C2E2-73FB-CD3C-19751D471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285750</xdr:colOff>
      <xdr:row>51</xdr:row>
      <xdr:rowOff>166687</xdr:rowOff>
    </xdr:from>
    <xdr:to>
      <xdr:col>29</xdr:col>
      <xdr:colOff>590550</xdr:colOff>
      <xdr:row>66</xdr:row>
      <xdr:rowOff>52387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C53F7A7-ABC2-4476-0929-C122B9907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4699-92DE-4F67-97EF-1356FA9312A5}">
  <dimension ref="A1:AL51"/>
  <sheetViews>
    <sheetView tabSelected="1" topLeftCell="B16" workbookViewId="0">
      <selection activeCell="X31" sqref="X3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X1" t="s">
        <v>7</v>
      </c>
      <c r="Y1" t="s">
        <v>0</v>
      </c>
      <c r="Z1" t="s">
        <v>1</v>
      </c>
      <c r="AA1" t="s">
        <v>2</v>
      </c>
      <c r="AB1" t="s">
        <v>3</v>
      </c>
      <c r="AD1" t="s">
        <v>0</v>
      </c>
      <c r="AE1" t="s">
        <v>1</v>
      </c>
      <c r="AF1" t="s">
        <v>2</v>
      </c>
      <c r="AG1" t="s">
        <v>3</v>
      </c>
      <c r="AI1" t="s">
        <v>0</v>
      </c>
      <c r="AJ1" t="s">
        <v>1</v>
      </c>
      <c r="AK1" t="s">
        <v>2</v>
      </c>
      <c r="AL1" t="s">
        <v>3</v>
      </c>
    </row>
    <row r="2" spans="1:38" x14ac:dyDescent="0.25">
      <c r="A2" t="s">
        <v>4</v>
      </c>
      <c r="B2">
        <v>1000</v>
      </c>
      <c r="C2">
        <v>4501</v>
      </c>
      <c r="D2">
        <v>1477</v>
      </c>
      <c r="F2" t="s">
        <v>5</v>
      </c>
      <c r="G2">
        <v>1000</v>
      </c>
      <c r="H2">
        <v>4056</v>
      </c>
      <c r="I2">
        <v>1491</v>
      </c>
      <c r="K2" t="s">
        <v>6</v>
      </c>
      <c r="L2">
        <v>1000</v>
      </c>
      <c r="M2">
        <v>4621</v>
      </c>
      <c r="N2">
        <v>1587</v>
      </c>
      <c r="Y2" t="s">
        <v>4</v>
      </c>
      <c r="Z2">
        <v>1000</v>
      </c>
      <c r="AA2">
        <v>2083</v>
      </c>
      <c r="AB2">
        <v>1105</v>
      </c>
      <c r="AD2" t="s">
        <v>5</v>
      </c>
      <c r="AE2">
        <v>1000</v>
      </c>
      <c r="AF2">
        <v>3484</v>
      </c>
      <c r="AG2">
        <v>1746</v>
      </c>
      <c r="AI2" t="s">
        <v>6</v>
      </c>
      <c r="AJ2">
        <v>1000</v>
      </c>
      <c r="AK2">
        <v>1745</v>
      </c>
      <c r="AL2">
        <v>1005</v>
      </c>
    </row>
    <row r="3" spans="1:38" x14ac:dyDescent="0.25">
      <c r="A3" t="s">
        <v>4</v>
      </c>
      <c r="B3">
        <v>2000</v>
      </c>
      <c r="C3">
        <v>9039</v>
      </c>
      <c r="D3">
        <v>3213</v>
      </c>
      <c r="F3" t="s">
        <v>5</v>
      </c>
      <c r="G3">
        <v>2000</v>
      </c>
      <c r="H3">
        <v>9297</v>
      </c>
      <c r="I3">
        <v>3245</v>
      </c>
      <c r="K3" t="s">
        <v>6</v>
      </c>
      <c r="L3">
        <v>2000</v>
      </c>
      <c r="M3">
        <v>8650</v>
      </c>
      <c r="N3">
        <v>3170</v>
      </c>
      <c r="Y3" t="s">
        <v>4</v>
      </c>
      <c r="Z3">
        <v>2000</v>
      </c>
      <c r="AA3">
        <v>3998</v>
      </c>
      <c r="AB3">
        <v>2023</v>
      </c>
      <c r="AD3" t="s">
        <v>5</v>
      </c>
      <c r="AE3">
        <v>2000</v>
      </c>
      <c r="AF3">
        <v>6913</v>
      </c>
      <c r="AG3">
        <v>3543</v>
      </c>
      <c r="AI3" t="s">
        <v>6</v>
      </c>
      <c r="AJ3">
        <v>2000</v>
      </c>
      <c r="AK3">
        <v>3641</v>
      </c>
      <c r="AL3">
        <v>2007</v>
      </c>
    </row>
    <row r="4" spans="1:38" x14ac:dyDescent="0.25">
      <c r="A4" t="s">
        <v>4</v>
      </c>
      <c r="B4">
        <v>3000</v>
      </c>
      <c r="C4">
        <v>14680</v>
      </c>
      <c r="D4">
        <v>4849</v>
      </c>
      <c r="F4" t="s">
        <v>5</v>
      </c>
      <c r="G4">
        <v>3000</v>
      </c>
      <c r="H4">
        <v>15021</v>
      </c>
      <c r="I4">
        <v>4854</v>
      </c>
      <c r="K4" t="s">
        <v>6</v>
      </c>
      <c r="L4">
        <v>3000</v>
      </c>
      <c r="M4">
        <v>16139</v>
      </c>
      <c r="N4">
        <v>4862</v>
      </c>
      <c r="Y4" t="s">
        <v>4</v>
      </c>
      <c r="Z4">
        <v>3000</v>
      </c>
      <c r="AA4">
        <v>5601</v>
      </c>
      <c r="AB4">
        <v>2626</v>
      </c>
      <c r="AD4" t="s">
        <v>5</v>
      </c>
      <c r="AE4">
        <v>3000</v>
      </c>
      <c r="AF4">
        <v>10285</v>
      </c>
      <c r="AG4">
        <v>5509</v>
      </c>
      <c r="AI4" t="s">
        <v>6</v>
      </c>
      <c r="AJ4">
        <v>3000</v>
      </c>
      <c r="AK4">
        <v>5561</v>
      </c>
      <c r="AL4">
        <v>3007</v>
      </c>
    </row>
    <row r="5" spans="1:38" x14ac:dyDescent="0.25">
      <c r="A5" t="s">
        <v>4</v>
      </c>
      <c r="B5">
        <v>4000</v>
      </c>
      <c r="C5">
        <v>18092</v>
      </c>
      <c r="D5">
        <v>6488</v>
      </c>
      <c r="F5" t="s">
        <v>5</v>
      </c>
      <c r="G5">
        <v>4000</v>
      </c>
      <c r="H5">
        <v>18929</v>
      </c>
      <c r="I5">
        <v>6558</v>
      </c>
      <c r="K5" t="s">
        <v>6</v>
      </c>
      <c r="L5">
        <v>4000</v>
      </c>
      <c r="M5">
        <v>19748</v>
      </c>
      <c r="N5">
        <v>6656</v>
      </c>
      <c r="Y5" t="s">
        <v>4</v>
      </c>
      <c r="Z5">
        <v>4000</v>
      </c>
      <c r="AA5">
        <v>8129</v>
      </c>
      <c r="AB5">
        <v>4155</v>
      </c>
      <c r="AD5" t="s">
        <v>5</v>
      </c>
      <c r="AE5">
        <v>4000</v>
      </c>
      <c r="AF5">
        <v>13144</v>
      </c>
      <c r="AG5">
        <v>6494</v>
      </c>
      <c r="AI5" t="s">
        <v>6</v>
      </c>
      <c r="AJ5">
        <v>4000</v>
      </c>
      <c r="AK5">
        <v>7687</v>
      </c>
      <c r="AL5">
        <v>4008</v>
      </c>
    </row>
    <row r="6" spans="1:38" x14ac:dyDescent="0.25">
      <c r="A6" t="s">
        <v>4</v>
      </c>
      <c r="B6">
        <v>5000</v>
      </c>
      <c r="C6">
        <v>23445</v>
      </c>
      <c r="D6">
        <v>7919</v>
      </c>
      <c r="F6" t="s">
        <v>5</v>
      </c>
      <c r="G6">
        <v>5000</v>
      </c>
      <c r="H6">
        <v>23789</v>
      </c>
      <c r="I6">
        <v>8071</v>
      </c>
      <c r="K6" t="s">
        <v>6</v>
      </c>
      <c r="L6">
        <v>5000</v>
      </c>
      <c r="M6">
        <v>23711</v>
      </c>
      <c r="N6">
        <v>8108</v>
      </c>
      <c r="Y6" t="s">
        <v>4</v>
      </c>
      <c r="Z6">
        <v>5000</v>
      </c>
      <c r="AA6">
        <v>9640</v>
      </c>
      <c r="AB6">
        <v>4666</v>
      </c>
      <c r="AD6" t="s">
        <v>5</v>
      </c>
      <c r="AE6">
        <v>5000</v>
      </c>
      <c r="AF6">
        <v>16119</v>
      </c>
      <c r="AG6">
        <v>7967</v>
      </c>
      <c r="AI6" t="s">
        <v>6</v>
      </c>
      <c r="AJ6">
        <v>5000</v>
      </c>
      <c r="AK6">
        <v>10244</v>
      </c>
      <c r="AL6">
        <v>5007</v>
      </c>
    </row>
    <row r="7" spans="1:38" x14ac:dyDescent="0.25">
      <c r="A7" t="s">
        <v>4</v>
      </c>
      <c r="B7">
        <v>6000</v>
      </c>
      <c r="C7">
        <v>23972</v>
      </c>
      <c r="D7">
        <v>9747</v>
      </c>
      <c r="F7" t="s">
        <v>5</v>
      </c>
      <c r="G7">
        <v>6000</v>
      </c>
      <c r="H7">
        <v>25275</v>
      </c>
      <c r="I7">
        <v>9668</v>
      </c>
      <c r="K7" t="s">
        <v>6</v>
      </c>
      <c r="L7">
        <v>6000</v>
      </c>
      <c r="M7">
        <v>25977</v>
      </c>
      <c r="N7">
        <v>9768</v>
      </c>
      <c r="Y7" t="s">
        <v>4</v>
      </c>
      <c r="Z7">
        <v>6000</v>
      </c>
      <c r="AA7">
        <v>11324</v>
      </c>
      <c r="AB7">
        <v>5350</v>
      </c>
      <c r="AD7" t="s">
        <v>5</v>
      </c>
      <c r="AE7">
        <v>6000</v>
      </c>
      <c r="AF7">
        <v>20190</v>
      </c>
      <c r="AG7">
        <v>9964</v>
      </c>
      <c r="AI7" t="s">
        <v>6</v>
      </c>
      <c r="AJ7">
        <v>6000</v>
      </c>
      <c r="AK7">
        <v>11822</v>
      </c>
      <c r="AL7">
        <v>6008</v>
      </c>
    </row>
    <row r="8" spans="1:38" x14ac:dyDescent="0.25">
      <c r="A8" t="s">
        <v>4</v>
      </c>
      <c r="B8">
        <v>7000</v>
      </c>
      <c r="C8">
        <v>34523</v>
      </c>
      <c r="D8">
        <v>11175</v>
      </c>
      <c r="F8" t="s">
        <v>5</v>
      </c>
      <c r="G8">
        <v>7000</v>
      </c>
      <c r="H8">
        <v>36109</v>
      </c>
      <c r="I8">
        <v>11394</v>
      </c>
      <c r="K8" t="s">
        <v>6</v>
      </c>
      <c r="L8">
        <v>7000</v>
      </c>
      <c r="M8">
        <v>37258</v>
      </c>
      <c r="N8">
        <v>11455</v>
      </c>
      <c r="Y8" t="s">
        <v>4</v>
      </c>
      <c r="Z8">
        <v>7000</v>
      </c>
      <c r="AA8">
        <v>14456</v>
      </c>
      <c r="AB8">
        <v>7484</v>
      </c>
      <c r="AD8" t="s">
        <v>5</v>
      </c>
      <c r="AE8">
        <v>7000</v>
      </c>
      <c r="AF8">
        <v>23017</v>
      </c>
      <c r="AG8">
        <v>11826</v>
      </c>
      <c r="AI8" t="s">
        <v>6</v>
      </c>
      <c r="AJ8">
        <v>7000</v>
      </c>
      <c r="AK8">
        <v>13499</v>
      </c>
      <c r="AL8">
        <v>7007</v>
      </c>
    </row>
    <row r="9" spans="1:38" x14ac:dyDescent="0.25">
      <c r="A9" t="s">
        <v>4</v>
      </c>
      <c r="B9">
        <v>8000</v>
      </c>
      <c r="C9">
        <v>38102</v>
      </c>
      <c r="D9">
        <v>12849</v>
      </c>
      <c r="F9" t="s">
        <v>5</v>
      </c>
      <c r="G9">
        <v>8000</v>
      </c>
      <c r="H9">
        <v>38349</v>
      </c>
      <c r="I9">
        <v>12802</v>
      </c>
      <c r="K9" t="s">
        <v>6</v>
      </c>
      <c r="L9">
        <v>8000</v>
      </c>
      <c r="M9">
        <v>41035</v>
      </c>
      <c r="N9">
        <v>13001</v>
      </c>
      <c r="Y9" t="s">
        <v>4</v>
      </c>
      <c r="Z9">
        <v>8000</v>
      </c>
      <c r="AA9">
        <v>16574</v>
      </c>
      <c r="AB9">
        <v>8603</v>
      </c>
      <c r="AD9" t="s">
        <v>5</v>
      </c>
      <c r="AE9">
        <v>8000</v>
      </c>
      <c r="AF9">
        <v>29181</v>
      </c>
      <c r="AG9">
        <v>14695</v>
      </c>
      <c r="AI9" t="s">
        <v>6</v>
      </c>
      <c r="AJ9">
        <v>8000</v>
      </c>
      <c r="AK9">
        <v>16045</v>
      </c>
      <c r="AL9">
        <v>8008</v>
      </c>
    </row>
    <row r="10" spans="1:38" x14ac:dyDescent="0.25">
      <c r="A10" t="s">
        <v>4</v>
      </c>
      <c r="B10">
        <v>9000</v>
      </c>
      <c r="C10">
        <v>43656</v>
      </c>
      <c r="D10">
        <v>14519</v>
      </c>
      <c r="F10" t="s">
        <v>5</v>
      </c>
      <c r="G10">
        <v>9000</v>
      </c>
      <c r="H10">
        <v>44446</v>
      </c>
      <c r="I10">
        <v>14310</v>
      </c>
      <c r="K10" t="s">
        <v>6</v>
      </c>
      <c r="L10">
        <v>9000</v>
      </c>
      <c r="M10">
        <v>46425</v>
      </c>
      <c r="N10">
        <v>14800</v>
      </c>
      <c r="Y10" t="s">
        <v>4</v>
      </c>
      <c r="Z10">
        <v>9000</v>
      </c>
      <c r="AA10">
        <v>17411</v>
      </c>
      <c r="AB10">
        <v>8439</v>
      </c>
      <c r="AD10" t="s">
        <v>5</v>
      </c>
      <c r="AE10">
        <v>9000</v>
      </c>
      <c r="AF10">
        <v>30645</v>
      </c>
      <c r="AG10">
        <v>14895</v>
      </c>
      <c r="AI10" t="s">
        <v>6</v>
      </c>
      <c r="AJ10">
        <v>9000</v>
      </c>
      <c r="AK10">
        <v>19357</v>
      </c>
      <c r="AL10">
        <v>9010</v>
      </c>
    </row>
    <row r="11" spans="1:38" x14ac:dyDescent="0.25">
      <c r="A11" t="s">
        <v>4</v>
      </c>
      <c r="B11">
        <v>10000</v>
      </c>
      <c r="C11">
        <v>41964</v>
      </c>
      <c r="D11">
        <v>16301</v>
      </c>
      <c r="F11" t="s">
        <v>5</v>
      </c>
      <c r="G11">
        <v>10000</v>
      </c>
      <c r="H11">
        <v>45703</v>
      </c>
      <c r="I11">
        <v>16166</v>
      </c>
      <c r="K11" t="s">
        <v>6</v>
      </c>
      <c r="L11">
        <v>10000</v>
      </c>
      <c r="M11">
        <v>45542</v>
      </c>
      <c r="N11">
        <v>16403</v>
      </c>
      <c r="Y11" t="s">
        <v>4</v>
      </c>
      <c r="Z11">
        <v>10000</v>
      </c>
      <c r="AA11">
        <v>19335</v>
      </c>
      <c r="AB11">
        <v>9362</v>
      </c>
      <c r="AD11" t="s">
        <v>5</v>
      </c>
      <c r="AE11">
        <v>10000</v>
      </c>
      <c r="AF11">
        <v>33815</v>
      </c>
      <c r="AG11">
        <v>17083</v>
      </c>
      <c r="AI11" t="s">
        <v>6</v>
      </c>
      <c r="AJ11">
        <v>10000</v>
      </c>
      <c r="AK11">
        <v>21522</v>
      </c>
      <c r="AL11">
        <v>10009</v>
      </c>
    </row>
    <row r="12" spans="1:38" x14ac:dyDescent="0.25">
      <c r="A12" t="s">
        <v>4</v>
      </c>
      <c r="B12">
        <v>11000</v>
      </c>
      <c r="C12">
        <v>45285</v>
      </c>
      <c r="D12">
        <v>18183</v>
      </c>
      <c r="F12" t="s">
        <v>5</v>
      </c>
      <c r="G12">
        <v>11000</v>
      </c>
      <c r="H12">
        <v>45102</v>
      </c>
      <c r="I12">
        <v>18121</v>
      </c>
      <c r="K12" t="s">
        <v>6</v>
      </c>
      <c r="L12">
        <v>11000</v>
      </c>
      <c r="M12">
        <v>48984</v>
      </c>
      <c r="N12">
        <v>17766</v>
      </c>
      <c r="Y12" t="s">
        <v>4</v>
      </c>
      <c r="Z12">
        <v>11000</v>
      </c>
      <c r="AA12">
        <v>21334</v>
      </c>
      <c r="AB12">
        <v>10361</v>
      </c>
      <c r="AD12" t="s">
        <v>5</v>
      </c>
      <c r="AE12">
        <v>11000</v>
      </c>
      <c r="AF12">
        <v>37992</v>
      </c>
      <c r="AG12">
        <v>18551</v>
      </c>
      <c r="AI12" t="s">
        <v>6</v>
      </c>
      <c r="AJ12">
        <v>11000</v>
      </c>
      <c r="AK12">
        <v>21489</v>
      </c>
      <c r="AL12">
        <v>11008</v>
      </c>
    </row>
    <row r="13" spans="1:38" x14ac:dyDescent="0.25">
      <c r="A13" t="s">
        <v>4</v>
      </c>
      <c r="B13">
        <v>12000</v>
      </c>
      <c r="C13">
        <v>49018</v>
      </c>
      <c r="D13">
        <v>19603</v>
      </c>
      <c r="F13" t="s">
        <v>5</v>
      </c>
      <c r="G13">
        <v>12000</v>
      </c>
      <c r="H13">
        <v>49026</v>
      </c>
      <c r="I13">
        <v>19720</v>
      </c>
      <c r="K13" t="s">
        <v>6</v>
      </c>
      <c r="L13">
        <v>12000</v>
      </c>
      <c r="M13">
        <v>48664</v>
      </c>
      <c r="N13">
        <v>19697</v>
      </c>
      <c r="Y13" t="s">
        <v>4</v>
      </c>
      <c r="Z13">
        <v>12000</v>
      </c>
      <c r="AA13">
        <v>24773</v>
      </c>
      <c r="AB13">
        <v>12803</v>
      </c>
      <c r="AD13" t="s">
        <v>5</v>
      </c>
      <c r="AE13">
        <v>12000</v>
      </c>
      <c r="AF13">
        <v>37295</v>
      </c>
      <c r="AG13">
        <v>19766</v>
      </c>
      <c r="AI13" t="s">
        <v>6</v>
      </c>
      <c r="AJ13">
        <v>12000</v>
      </c>
      <c r="AK13">
        <v>24380</v>
      </c>
      <c r="AL13">
        <v>12008</v>
      </c>
    </row>
    <row r="14" spans="1:38" x14ac:dyDescent="0.25">
      <c r="A14" t="s">
        <v>4</v>
      </c>
      <c r="B14">
        <v>13000</v>
      </c>
      <c r="C14">
        <v>56966</v>
      </c>
      <c r="D14">
        <v>21075</v>
      </c>
      <c r="F14" t="s">
        <v>5</v>
      </c>
      <c r="G14">
        <v>13000</v>
      </c>
      <c r="H14">
        <v>58310</v>
      </c>
      <c r="I14">
        <v>21148</v>
      </c>
      <c r="K14" t="s">
        <v>6</v>
      </c>
      <c r="L14">
        <v>13000</v>
      </c>
      <c r="M14">
        <v>56348</v>
      </c>
      <c r="N14">
        <v>21187</v>
      </c>
      <c r="Y14" t="s">
        <v>4</v>
      </c>
      <c r="Z14">
        <v>13000</v>
      </c>
      <c r="AA14">
        <v>24700</v>
      </c>
      <c r="AB14">
        <v>11729</v>
      </c>
      <c r="AD14" t="s">
        <v>5</v>
      </c>
      <c r="AE14">
        <v>13000</v>
      </c>
      <c r="AF14">
        <v>41723</v>
      </c>
      <c r="AG14">
        <v>21496</v>
      </c>
      <c r="AI14" t="s">
        <v>6</v>
      </c>
      <c r="AJ14">
        <v>13000</v>
      </c>
      <c r="AK14">
        <v>27825</v>
      </c>
      <c r="AL14">
        <v>13009</v>
      </c>
    </row>
    <row r="15" spans="1:38" x14ac:dyDescent="0.25">
      <c r="A15" t="s">
        <v>4</v>
      </c>
      <c r="B15">
        <v>14000</v>
      </c>
      <c r="C15">
        <v>69400</v>
      </c>
      <c r="D15">
        <v>23109</v>
      </c>
      <c r="F15" t="s">
        <v>5</v>
      </c>
      <c r="G15">
        <v>14000</v>
      </c>
      <c r="H15">
        <v>69539</v>
      </c>
      <c r="I15">
        <v>22774</v>
      </c>
      <c r="K15" t="s">
        <v>6</v>
      </c>
      <c r="L15">
        <v>14000</v>
      </c>
      <c r="M15">
        <v>67025</v>
      </c>
      <c r="N15">
        <v>22729</v>
      </c>
      <c r="Y15" t="s">
        <v>4</v>
      </c>
      <c r="Z15">
        <v>14000</v>
      </c>
      <c r="AA15">
        <v>29826</v>
      </c>
      <c r="AB15">
        <v>15856</v>
      </c>
      <c r="AD15" t="s">
        <v>5</v>
      </c>
      <c r="AE15">
        <v>14000</v>
      </c>
      <c r="AF15">
        <v>48480</v>
      </c>
      <c r="AG15">
        <v>23913</v>
      </c>
      <c r="AI15" t="s">
        <v>6</v>
      </c>
      <c r="AJ15">
        <v>14000</v>
      </c>
      <c r="AK15">
        <v>26964</v>
      </c>
      <c r="AL15">
        <v>14008</v>
      </c>
    </row>
    <row r="16" spans="1:38" x14ac:dyDescent="0.25">
      <c r="A16" t="s">
        <v>4</v>
      </c>
      <c r="B16">
        <v>15000</v>
      </c>
      <c r="C16">
        <v>63690</v>
      </c>
      <c r="D16">
        <v>24742</v>
      </c>
      <c r="F16" t="s">
        <v>5</v>
      </c>
      <c r="G16">
        <v>15000</v>
      </c>
      <c r="H16">
        <v>64513</v>
      </c>
      <c r="I16">
        <v>24763</v>
      </c>
      <c r="K16" t="s">
        <v>6</v>
      </c>
      <c r="L16">
        <v>15000</v>
      </c>
      <c r="M16">
        <v>63439</v>
      </c>
      <c r="N16">
        <v>24647</v>
      </c>
      <c r="Y16" t="s">
        <v>4</v>
      </c>
      <c r="Z16">
        <v>15000</v>
      </c>
      <c r="AA16">
        <v>31402</v>
      </c>
      <c r="AB16">
        <v>16432</v>
      </c>
      <c r="AD16" t="s">
        <v>5</v>
      </c>
      <c r="AE16">
        <v>15000</v>
      </c>
      <c r="AF16">
        <v>52969</v>
      </c>
      <c r="AG16">
        <v>26974</v>
      </c>
      <c r="AI16" t="s">
        <v>6</v>
      </c>
      <c r="AJ16">
        <v>15000</v>
      </c>
      <c r="AK16">
        <v>30383</v>
      </c>
      <c r="AL16">
        <v>15008</v>
      </c>
    </row>
    <row r="17" spans="1:38" x14ac:dyDescent="0.25">
      <c r="A17" t="s">
        <v>4</v>
      </c>
      <c r="B17">
        <v>16000</v>
      </c>
      <c r="C17">
        <v>75952</v>
      </c>
      <c r="D17">
        <v>25951</v>
      </c>
      <c r="F17" t="s">
        <v>5</v>
      </c>
      <c r="G17">
        <v>16000</v>
      </c>
      <c r="H17">
        <v>72997</v>
      </c>
      <c r="I17">
        <v>26264</v>
      </c>
      <c r="K17" t="s">
        <v>6</v>
      </c>
      <c r="L17">
        <v>16000</v>
      </c>
      <c r="M17">
        <v>72644</v>
      </c>
      <c r="N17">
        <v>26302</v>
      </c>
      <c r="Y17" t="s">
        <v>4</v>
      </c>
      <c r="Z17">
        <v>16000</v>
      </c>
      <c r="AA17">
        <v>31345</v>
      </c>
      <c r="AB17">
        <v>15374</v>
      </c>
      <c r="AD17" t="s">
        <v>5</v>
      </c>
      <c r="AE17">
        <v>16000</v>
      </c>
      <c r="AF17">
        <v>51926</v>
      </c>
      <c r="AG17">
        <v>24850</v>
      </c>
      <c r="AI17" t="s">
        <v>6</v>
      </c>
      <c r="AJ17">
        <v>16000</v>
      </c>
      <c r="AK17">
        <v>32622</v>
      </c>
      <c r="AL17">
        <v>16008</v>
      </c>
    </row>
    <row r="18" spans="1:38" x14ac:dyDescent="0.25">
      <c r="A18" t="s">
        <v>4</v>
      </c>
      <c r="B18">
        <v>17000</v>
      </c>
      <c r="C18">
        <v>78301</v>
      </c>
      <c r="D18">
        <v>27456</v>
      </c>
      <c r="F18" t="s">
        <v>5</v>
      </c>
      <c r="G18">
        <v>17000</v>
      </c>
      <c r="H18">
        <v>80684</v>
      </c>
      <c r="I18">
        <v>27559</v>
      </c>
      <c r="K18" t="s">
        <v>6</v>
      </c>
      <c r="L18">
        <v>17000</v>
      </c>
      <c r="M18">
        <v>82212</v>
      </c>
      <c r="N18">
        <v>27340</v>
      </c>
      <c r="Y18" t="s">
        <v>4</v>
      </c>
      <c r="Z18">
        <v>17000</v>
      </c>
      <c r="AA18">
        <v>31080</v>
      </c>
      <c r="AB18">
        <v>14110</v>
      </c>
      <c r="AD18" t="s">
        <v>5</v>
      </c>
      <c r="AE18">
        <v>17000</v>
      </c>
      <c r="AF18">
        <v>54231</v>
      </c>
      <c r="AG18">
        <v>27758</v>
      </c>
      <c r="AI18" t="s">
        <v>6</v>
      </c>
      <c r="AJ18">
        <v>17000</v>
      </c>
      <c r="AK18">
        <v>34273</v>
      </c>
      <c r="AL18">
        <v>17008</v>
      </c>
    </row>
    <row r="19" spans="1:38" x14ac:dyDescent="0.25">
      <c r="A19" t="s">
        <v>4</v>
      </c>
      <c r="B19">
        <v>18000</v>
      </c>
      <c r="C19">
        <v>88475</v>
      </c>
      <c r="D19">
        <v>29185</v>
      </c>
      <c r="F19" t="s">
        <v>5</v>
      </c>
      <c r="G19">
        <v>18000</v>
      </c>
      <c r="H19">
        <v>90266</v>
      </c>
      <c r="I19">
        <v>29204</v>
      </c>
      <c r="K19" t="s">
        <v>6</v>
      </c>
      <c r="L19">
        <v>18000</v>
      </c>
      <c r="M19">
        <v>91399</v>
      </c>
      <c r="N19">
        <v>28593</v>
      </c>
      <c r="Y19" t="s">
        <v>4</v>
      </c>
      <c r="Z19">
        <v>18000</v>
      </c>
      <c r="AA19">
        <v>39368</v>
      </c>
      <c r="AB19">
        <v>21399</v>
      </c>
      <c r="AD19" t="s">
        <v>5</v>
      </c>
      <c r="AE19">
        <v>18000</v>
      </c>
      <c r="AF19">
        <v>63910</v>
      </c>
      <c r="AG19">
        <v>32808</v>
      </c>
      <c r="AI19" t="s">
        <v>6</v>
      </c>
      <c r="AJ19">
        <v>18000</v>
      </c>
      <c r="AK19">
        <v>36627</v>
      </c>
      <c r="AL19">
        <v>18009</v>
      </c>
    </row>
    <row r="20" spans="1:38" x14ac:dyDescent="0.25">
      <c r="A20" t="s">
        <v>4</v>
      </c>
      <c r="B20">
        <v>19000</v>
      </c>
      <c r="C20">
        <v>91570</v>
      </c>
      <c r="D20">
        <v>31062</v>
      </c>
      <c r="F20" t="s">
        <v>5</v>
      </c>
      <c r="G20">
        <v>19000</v>
      </c>
      <c r="H20">
        <v>93173</v>
      </c>
      <c r="I20">
        <v>31171</v>
      </c>
      <c r="K20" t="s">
        <v>6</v>
      </c>
      <c r="L20">
        <v>19000</v>
      </c>
      <c r="M20">
        <v>98577</v>
      </c>
      <c r="N20">
        <v>30852</v>
      </c>
      <c r="Y20" t="s">
        <v>4</v>
      </c>
      <c r="Z20">
        <v>19000</v>
      </c>
      <c r="AA20">
        <v>39927</v>
      </c>
      <c r="AB20">
        <v>20958</v>
      </c>
      <c r="AD20" t="s">
        <v>5</v>
      </c>
      <c r="AE20">
        <v>19000</v>
      </c>
      <c r="AF20">
        <v>58396</v>
      </c>
      <c r="AG20">
        <v>29264</v>
      </c>
      <c r="AI20" t="s">
        <v>6</v>
      </c>
      <c r="AJ20">
        <v>19000</v>
      </c>
      <c r="AK20">
        <v>40237</v>
      </c>
      <c r="AL20">
        <v>19009</v>
      </c>
    </row>
    <row r="21" spans="1:38" x14ac:dyDescent="0.25">
      <c r="A21" t="s">
        <v>4</v>
      </c>
      <c r="B21">
        <v>20000</v>
      </c>
      <c r="C21">
        <v>93163</v>
      </c>
      <c r="D21">
        <v>33132</v>
      </c>
      <c r="F21" t="s">
        <v>5</v>
      </c>
      <c r="G21">
        <v>20000</v>
      </c>
      <c r="H21">
        <v>94412</v>
      </c>
      <c r="I21">
        <v>33015</v>
      </c>
      <c r="K21" t="s">
        <v>6</v>
      </c>
      <c r="L21">
        <v>20000</v>
      </c>
      <c r="M21">
        <v>95374</v>
      </c>
      <c r="N21">
        <v>33107</v>
      </c>
      <c r="Y21" t="s">
        <v>4</v>
      </c>
      <c r="Z21">
        <v>20000</v>
      </c>
      <c r="AA21">
        <v>38309</v>
      </c>
      <c r="AB21">
        <v>18339</v>
      </c>
      <c r="AD21" t="s">
        <v>5</v>
      </c>
      <c r="AE21">
        <v>20000</v>
      </c>
      <c r="AF21">
        <v>63641</v>
      </c>
      <c r="AG21">
        <v>30921</v>
      </c>
      <c r="AI21" t="s">
        <v>6</v>
      </c>
      <c r="AJ21">
        <v>20000</v>
      </c>
      <c r="AK21">
        <v>42209</v>
      </c>
      <c r="AL21">
        <v>20009</v>
      </c>
    </row>
    <row r="22" spans="1:38" x14ac:dyDescent="0.25">
      <c r="A22" t="s">
        <v>4</v>
      </c>
      <c r="B22">
        <v>21000</v>
      </c>
      <c r="C22">
        <v>91383</v>
      </c>
      <c r="D22">
        <v>34685</v>
      </c>
      <c r="F22" t="s">
        <v>5</v>
      </c>
      <c r="G22">
        <v>21000</v>
      </c>
      <c r="H22">
        <v>88390</v>
      </c>
      <c r="I22">
        <v>34477</v>
      </c>
      <c r="K22" t="s">
        <v>6</v>
      </c>
      <c r="L22">
        <v>21000</v>
      </c>
      <c r="M22">
        <v>93361</v>
      </c>
      <c r="N22">
        <v>34495</v>
      </c>
      <c r="Y22" t="s">
        <v>4</v>
      </c>
      <c r="Z22">
        <v>21000</v>
      </c>
      <c r="AA22">
        <v>41467</v>
      </c>
      <c r="AB22">
        <v>20498</v>
      </c>
      <c r="AD22" t="s">
        <v>5</v>
      </c>
      <c r="AE22">
        <v>21000</v>
      </c>
      <c r="AF22">
        <v>71882</v>
      </c>
      <c r="AG22">
        <v>35567</v>
      </c>
      <c r="AI22" t="s">
        <v>6</v>
      </c>
      <c r="AJ22">
        <v>21000</v>
      </c>
      <c r="AK22">
        <v>43543</v>
      </c>
      <c r="AL22">
        <v>21009</v>
      </c>
    </row>
    <row r="23" spans="1:38" x14ac:dyDescent="0.25">
      <c r="A23" t="s">
        <v>4</v>
      </c>
      <c r="B23">
        <v>22000</v>
      </c>
      <c r="C23">
        <v>100550</v>
      </c>
      <c r="D23">
        <v>36323</v>
      </c>
      <c r="F23" t="s">
        <v>5</v>
      </c>
      <c r="G23">
        <v>22000</v>
      </c>
      <c r="H23">
        <v>101879</v>
      </c>
      <c r="I23">
        <v>36181</v>
      </c>
      <c r="K23" t="s">
        <v>6</v>
      </c>
      <c r="L23">
        <v>22000</v>
      </c>
      <c r="M23">
        <v>101915</v>
      </c>
      <c r="N23">
        <v>36141</v>
      </c>
      <c r="Y23" t="s">
        <v>4</v>
      </c>
      <c r="Z23">
        <v>22000</v>
      </c>
      <c r="AA23">
        <v>46113</v>
      </c>
      <c r="AB23">
        <v>24149</v>
      </c>
      <c r="AD23" t="s">
        <v>5</v>
      </c>
      <c r="AE23">
        <v>22000</v>
      </c>
      <c r="AF23">
        <v>80135</v>
      </c>
      <c r="AG23">
        <v>40291</v>
      </c>
      <c r="AI23" t="s">
        <v>6</v>
      </c>
      <c r="AJ23">
        <v>22000</v>
      </c>
      <c r="AK23">
        <v>42282</v>
      </c>
      <c r="AL23">
        <v>22008</v>
      </c>
    </row>
    <row r="24" spans="1:38" x14ac:dyDescent="0.25">
      <c r="A24" t="s">
        <v>4</v>
      </c>
      <c r="B24">
        <v>23000</v>
      </c>
      <c r="C24">
        <v>114396</v>
      </c>
      <c r="D24">
        <v>37819</v>
      </c>
      <c r="F24" t="s">
        <v>5</v>
      </c>
      <c r="G24">
        <v>23000</v>
      </c>
      <c r="H24">
        <v>118605</v>
      </c>
      <c r="I24">
        <v>37837</v>
      </c>
      <c r="K24" t="s">
        <v>6</v>
      </c>
      <c r="L24">
        <v>23000</v>
      </c>
      <c r="M24">
        <v>122239</v>
      </c>
      <c r="N24">
        <v>37726</v>
      </c>
      <c r="Y24" t="s">
        <v>4</v>
      </c>
      <c r="Z24">
        <v>23000</v>
      </c>
      <c r="AA24">
        <v>48355</v>
      </c>
      <c r="AB24">
        <v>25387</v>
      </c>
      <c r="AD24" t="s">
        <v>5</v>
      </c>
      <c r="AE24">
        <v>23000</v>
      </c>
      <c r="AF24">
        <v>78118</v>
      </c>
      <c r="AG24">
        <v>40055</v>
      </c>
      <c r="AI24" t="s">
        <v>6</v>
      </c>
      <c r="AJ24">
        <v>23000</v>
      </c>
      <c r="AK24">
        <v>43252</v>
      </c>
      <c r="AL24">
        <v>23008</v>
      </c>
    </row>
    <row r="25" spans="1:38" x14ac:dyDescent="0.25">
      <c r="A25" t="s">
        <v>4</v>
      </c>
      <c r="B25">
        <v>24000</v>
      </c>
      <c r="C25">
        <v>112901</v>
      </c>
      <c r="D25">
        <v>39464</v>
      </c>
      <c r="F25" t="s">
        <v>5</v>
      </c>
      <c r="G25">
        <v>24000</v>
      </c>
      <c r="H25">
        <v>117505</v>
      </c>
      <c r="I25">
        <v>39373</v>
      </c>
      <c r="K25" t="s">
        <v>6</v>
      </c>
      <c r="L25">
        <v>24000</v>
      </c>
      <c r="M25">
        <v>108191</v>
      </c>
      <c r="N25">
        <v>39420</v>
      </c>
      <c r="Y25" t="s">
        <v>4</v>
      </c>
      <c r="Z25">
        <v>24000</v>
      </c>
      <c r="AA25">
        <v>50798</v>
      </c>
      <c r="AB25">
        <v>26831</v>
      </c>
      <c r="AD25" t="s">
        <v>5</v>
      </c>
      <c r="AE25">
        <v>24000</v>
      </c>
      <c r="AF25">
        <v>79190</v>
      </c>
      <c r="AG25">
        <v>36026</v>
      </c>
      <c r="AI25" t="s">
        <v>6</v>
      </c>
      <c r="AJ25">
        <v>24000</v>
      </c>
      <c r="AK25">
        <v>49224</v>
      </c>
      <c r="AL25">
        <v>24009</v>
      </c>
    </row>
    <row r="26" spans="1:38" x14ac:dyDescent="0.25">
      <c r="A26" t="s">
        <v>4</v>
      </c>
      <c r="B26">
        <v>25000</v>
      </c>
      <c r="C26">
        <v>102295</v>
      </c>
      <c r="D26">
        <v>40964</v>
      </c>
      <c r="F26" t="s">
        <v>5</v>
      </c>
      <c r="G26">
        <v>25000</v>
      </c>
      <c r="H26">
        <v>103355</v>
      </c>
      <c r="I26">
        <v>41094</v>
      </c>
      <c r="K26" t="s">
        <v>6</v>
      </c>
      <c r="L26">
        <v>25000</v>
      </c>
      <c r="M26">
        <v>108040</v>
      </c>
      <c r="N26">
        <v>40898</v>
      </c>
      <c r="Y26" t="s">
        <v>4</v>
      </c>
      <c r="Z26">
        <v>25000</v>
      </c>
      <c r="AA26">
        <v>51576</v>
      </c>
      <c r="AB26">
        <v>26610</v>
      </c>
      <c r="AD26" t="s">
        <v>5</v>
      </c>
      <c r="AE26">
        <v>25000</v>
      </c>
      <c r="AF26">
        <v>81249</v>
      </c>
      <c r="AG26">
        <v>40332</v>
      </c>
      <c r="AI26" t="s">
        <v>6</v>
      </c>
      <c r="AJ26">
        <v>25000</v>
      </c>
      <c r="AK26">
        <v>49330</v>
      </c>
      <c r="AL26">
        <v>25010</v>
      </c>
    </row>
    <row r="27" spans="1:38" x14ac:dyDescent="0.25">
      <c r="A27" t="s">
        <v>4</v>
      </c>
      <c r="B27">
        <v>26000</v>
      </c>
      <c r="C27">
        <v>116870</v>
      </c>
      <c r="D27">
        <v>43186</v>
      </c>
      <c r="F27" t="s">
        <v>5</v>
      </c>
      <c r="G27">
        <v>26000</v>
      </c>
      <c r="H27">
        <v>109635</v>
      </c>
      <c r="I27">
        <v>41905</v>
      </c>
      <c r="K27" t="s">
        <v>6</v>
      </c>
      <c r="L27">
        <v>26000</v>
      </c>
      <c r="M27">
        <v>109695</v>
      </c>
      <c r="N27">
        <v>42383</v>
      </c>
      <c r="Y27" t="s">
        <v>4</v>
      </c>
      <c r="Z27">
        <v>26000</v>
      </c>
      <c r="AA27">
        <v>53828</v>
      </c>
      <c r="AB27">
        <v>27859</v>
      </c>
      <c r="AD27" t="s">
        <v>5</v>
      </c>
      <c r="AE27">
        <v>26000</v>
      </c>
      <c r="AF27">
        <v>90845</v>
      </c>
      <c r="AG27">
        <v>45914</v>
      </c>
      <c r="AI27" t="s">
        <v>6</v>
      </c>
      <c r="AJ27">
        <v>26000</v>
      </c>
      <c r="AK27">
        <v>51904</v>
      </c>
      <c r="AL27">
        <v>26010</v>
      </c>
    </row>
    <row r="28" spans="1:38" x14ac:dyDescent="0.25">
      <c r="A28" t="s">
        <v>4</v>
      </c>
      <c r="B28">
        <v>27000</v>
      </c>
      <c r="C28">
        <v>127967</v>
      </c>
      <c r="D28">
        <v>44680</v>
      </c>
      <c r="F28" t="s">
        <v>5</v>
      </c>
      <c r="G28">
        <v>27000</v>
      </c>
      <c r="H28">
        <v>126689</v>
      </c>
      <c r="I28">
        <v>44550</v>
      </c>
      <c r="K28" t="s">
        <v>6</v>
      </c>
      <c r="L28">
        <v>27000</v>
      </c>
      <c r="M28">
        <v>114879</v>
      </c>
      <c r="N28">
        <v>44293</v>
      </c>
      <c r="Y28" t="s">
        <v>4</v>
      </c>
      <c r="Z28">
        <v>27000</v>
      </c>
      <c r="AA28">
        <v>54156</v>
      </c>
      <c r="AB28">
        <v>27190</v>
      </c>
      <c r="AD28" t="s">
        <v>5</v>
      </c>
      <c r="AE28">
        <v>27000</v>
      </c>
      <c r="AF28">
        <v>94162</v>
      </c>
      <c r="AG28">
        <v>49581</v>
      </c>
      <c r="AI28" t="s">
        <v>6</v>
      </c>
      <c r="AJ28">
        <v>27000</v>
      </c>
      <c r="AK28">
        <v>53129</v>
      </c>
      <c r="AL28">
        <v>27010</v>
      </c>
    </row>
    <row r="29" spans="1:38" x14ac:dyDescent="0.25">
      <c r="A29" t="s">
        <v>4</v>
      </c>
      <c r="B29">
        <v>28000</v>
      </c>
      <c r="C29">
        <v>128630</v>
      </c>
      <c r="D29">
        <v>46545</v>
      </c>
      <c r="F29" t="s">
        <v>5</v>
      </c>
      <c r="G29">
        <v>28000</v>
      </c>
      <c r="H29">
        <v>123776</v>
      </c>
      <c r="I29">
        <v>46413</v>
      </c>
      <c r="K29" t="s">
        <v>6</v>
      </c>
      <c r="L29">
        <v>28000</v>
      </c>
      <c r="M29">
        <v>122933</v>
      </c>
      <c r="N29">
        <v>45834</v>
      </c>
      <c r="Y29" t="s">
        <v>4</v>
      </c>
      <c r="Z29">
        <v>28000</v>
      </c>
      <c r="AA29">
        <v>54361</v>
      </c>
      <c r="AB29">
        <v>26394</v>
      </c>
      <c r="AD29" t="s">
        <v>5</v>
      </c>
      <c r="AE29">
        <v>28000</v>
      </c>
      <c r="AF29">
        <v>87583</v>
      </c>
      <c r="AG29">
        <v>44953</v>
      </c>
      <c r="AI29" t="s">
        <v>6</v>
      </c>
      <c r="AJ29">
        <v>28000</v>
      </c>
      <c r="AK29">
        <v>54724</v>
      </c>
      <c r="AL29">
        <v>28009</v>
      </c>
    </row>
    <row r="30" spans="1:38" x14ac:dyDescent="0.25">
      <c r="A30" t="s">
        <v>4</v>
      </c>
      <c r="B30">
        <v>29000</v>
      </c>
      <c r="C30">
        <v>140509</v>
      </c>
      <c r="D30">
        <v>47513</v>
      </c>
      <c r="F30" t="s">
        <v>5</v>
      </c>
      <c r="G30">
        <v>29000</v>
      </c>
      <c r="H30">
        <v>135571</v>
      </c>
      <c r="I30">
        <v>47582</v>
      </c>
      <c r="K30" t="s">
        <v>6</v>
      </c>
      <c r="L30">
        <v>29000</v>
      </c>
      <c r="M30">
        <v>137052</v>
      </c>
      <c r="N30">
        <v>47191</v>
      </c>
      <c r="Y30" t="s">
        <v>4</v>
      </c>
      <c r="Z30">
        <v>29000</v>
      </c>
      <c r="AA30">
        <v>51691</v>
      </c>
      <c r="AB30">
        <v>22721</v>
      </c>
      <c r="AD30" t="s">
        <v>5</v>
      </c>
      <c r="AE30">
        <v>29000</v>
      </c>
      <c r="AF30">
        <v>104554</v>
      </c>
      <c r="AG30">
        <v>52943</v>
      </c>
      <c r="AI30" t="s">
        <v>6</v>
      </c>
      <c r="AJ30">
        <v>29000</v>
      </c>
      <c r="AK30">
        <v>61986</v>
      </c>
      <c r="AL30">
        <v>29010</v>
      </c>
    </row>
    <row r="31" spans="1:38" x14ac:dyDescent="0.25">
      <c r="A31" t="s">
        <v>4</v>
      </c>
      <c r="B31">
        <v>30000</v>
      </c>
      <c r="C31">
        <v>139978</v>
      </c>
      <c r="D31">
        <v>49201</v>
      </c>
      <c r="F31" t="s">
        <v>5</v>
      </c>
      <c r="G31">
        <v>30000</v>
      </c>
      <c r="H31">
        <v>136883</v>
      </c>
      <c r="I31">
        <v>49500</v>
      </c>
      <c r="K31" t="s">
        <v>6</v>
      </c>
      <c r="L31">
        <v>30000</v>
      </c>
      <c r="M31">
        <v>127918</v>
      </c>
      <c r="N31">
        <v>48348</v>
      </c>
      <c r="Y31" t="s">
        <v>4</v>
      </c>
      <c r="Z31">
        <v>30000</v>
      </c>
      <c r="AA31">
        <v>57234</v>
      </c>
      <c r="AB31">
        <v>27263</v>
      </c>
      <c r="AD31" t="s">
        <v>5</v>
      </c>
      <c r="AE31">
        <v>30000</v>
      </c>
      <c r="AF31">
        <v>105690</v>
      </c>
      <c r="AG31">
        <v>52414</v>
      </c>
      <c r="AI31" t="s">
        <v>6</v>
      </c>
      <c r="AJ31">
        <v>30000</v>
      </c>
      <c r="AK31">
        <v>59940</v>
      </c>
      <c r="AL31">
        <v>30009</v>
      </c>
    </row>
    <row r="32" spans="1:38" x14ac:dyDescent="0.25">
      <c r="A32" t="s">
        <v>4</v>
      </c>
      <c r="B32">
        <v>31000</v>
      </c>
      <c r="C32">
        <v>148494</v>
      </c>
      <c r="D32">
        <v>50296</v>
      </c>
      <c r="F32" t="s">
        <v>5</v>
      </c>
      <c r="G32">
        <v>31000</v>
      </c>
      <c r="H32">
        <v>164102</v>
      </c>
      <c r="I32">
        <v>51007</v>
      </c>
      <c r="K32" t="s">
        <v>6</v>
      </c>
      <c r="L32">
        <v>31000</v>
      </c>
      <c r="M32">
        <v>156186</v>
      </c>
      <c r="N32">
        <v>50785</v>
      </c>
      <c r="Y32" t="s">
        <v>4</v>
      </c>
      <c r="Z32">
        <v>31000</v>
      </c>
      <c r="AA32">
        <v>59013</v>
      </c>
      <c r="AB32">
        <v>28044</v>
      </c>
      <c r="AD32" t="s">
        <v>5</v>
      </c>
      <c r="AE32">
        <v>31000</v>
      </c>
      <c r="AF32">
        <v>109519</v>
      </c>
      <c r="AG32">
        <v>55519</v>
      </c>
      <c r="AI32" t="s">
        <v>6</v>
      </c>
      <c r="AJ32">
        <v>31000</v>
      </c>
      <c r="AK32">
        <v>61347</v>
      </c>
      <c r="AL32">
        <v>31009</v>
      </c>
    </row>
    <row r="33" spans="1:38" x14ac:dyDescent="0.25">
      <c r="A33" t="s">
        <v>4</v>
      </c>
      <c r="B33">
        <v>32000</v>
      </c>
      <c r="C33">
        <v>140731</v>
      </c>
      <c r="D33">
        <v>52952</v>
      </c>
      <c r="F33" t="s">
        <v>5</v>
      </c>
      <c r="G33">
        <v>32000</v>
      </c>
      <c r="H33">
        <v>139607</v>
      </c>
      <c r="I33">
        <v>53242</v>
      </c>
      <c r="K33" t="s">
        <v>6</v>
      </c>
      <c r="L33">
        <v>32000</v>
      </c>
      <c r="M33">
        <v>134572</v>
      </c>
      <c r="N33">
        <v>52618</v>
      </c>
      <c r="Y33" t="s">
        <v>4</v>
      </c>
      <c r="Z33">
        <v>32000</v>
      </c>
      <c r="AA33">
        <v>62270</v>
      </c>
      <c r="AB33">
        <v>30299</v>
      </c>
      <c r="AD33" t="s">
        <v>5</v>
      </c>
      <c r="AE33">
        <v>32000</v>
      </c>
      <c r="AF33">
        <v>107983</v>
      </c>
      <c r="AG33">
        <v>51226</v>
      </c>
      <c r="AI33" t="s">
        <v>6</v>
      </c>
      <c r="AJ33">
        <v>32000</v>
      </c>
      <c r="AK33">
        <v>69307</v>
      </c>
      <c r="AL33">
        <v>32010</v>
      </c>
    </row>
    <row r="34" spans="1:38" x14ac:dyDescent="0.25">
      <c r="A34" t="s">
        <v>4</v>
      </c>
      <c r="B34">
        <v>33000</v>
      </c>
      <c r="C34">
        <v>174960</v>
      </c>
      <c r="D34">
        <v>54724</v>
      </c>
      <c r="F34" t="s">
        <v>5</v>
      </c>
      <c r="G34">
        <v>33000</v>
      </c>
      <c r="H34">
        <v>163936</v>
      </c>
      <c r="I34">
        <v>54642</v>
      </c>
      <c r="K34" t="s">
        <v>6</v>
      </c>
      <c r="L34">
        <v>33000</v>
      </c>
      <c r="M34">
        <v>164786</v>
      </c>
      <c r="N34">
        <v>54618</v>
      </c>
      <c r="Y34" t="s">
        <v>4</v>
      </c>
      <c r="Z34">
        <v>33000</v>
      </c>
      <c r="AA34">
        <v>62995</v>
      </c>
      <c r="AB34">
        <v>30029</v>
      </c>
      <c r="AD34" t="s">
        <v>5</v>
      </c>
      <c r="AE34">
        <v>33000</v>
      </c>
      <c r="AF34">
        <v>114920</v>
      </c>
      <c r="AG34">
        <v>57516</v>
      </c>
      <c r="AI34" t="s">
        <v>6</v>
      </c>
      <c r="AJ34">
        <v>33000</v>
      </c>
      <c r="AK34">
        <v>70919</v>
      </c>
      <c r="AL34">
        <v>33010</v>
      </c>
    </row>
    <row r="35" spans="1:38" x14ac:dyDescent="0.25">
      <c r="A35" t="s">
        <v>4</v>
      </c>
      <c r="B35">
        <v>34000</v>
      </c>
      <c r="C35">
        <v>175098</v>
      </c>
      <c r="D35">
        <v>55538</v>
      </c>
      <c r="F35" t="s">
        <v>5</v>
      </c>
      <c r="G35">
        <v>34000</v>
      </c>
      <c r="H35">
        <v>175212</v>
      </c>
      <c r="I35">
        <v>55370</v>
      </c>
      <c r="K35" t="s">
        <v>6</v>
      </c>
      <c r="L35">
        <v>34000</v>
      </c>
      <c r="M35">
        <v>172840</v>
      </c>
      <c r="N35">
        <v>55242</v>
      </c>
      <c r="Y35" t="s">
        <v>4</v>
      </c>
      <c r="Z35">
        <v>34000</v>
      </c>
      <c r="AA35">
        <v>65683</v>
      </c>
      <c r="AB35">
        <v>31715</v>
      </c>
      <c r="AD35" t="s">
        <v>5</v>
      </c>
      <c r="AE35">
        <v>34000</v>
      </c>
      <c r="AF35">
        <v>112905</v>
      </c>
      <c r="AG35">
        <v>55957</v>
      </c>
      <c r="AI35" t="s">
        <v>6</v>
      </c>
      <c r="AJ35">
        <v>34000</v>
      </c>
      <c r="AK35">
        <v>69478</v>
      </c>
      <c r="AL35">
        <v>34010</v>
      </c>
    </row>
    <row r="36" spans="1:38" x14ac:dyDescent="0.25">
      <c r="A36" t="s">
        <v>4</v>
      </c>
      <c r="B36">
        <v>35000</v>
      </c>
      <c r="C36">
        <v>166853</v>
      </c>
      <c r="D36">
        <v>57926</v>
      </c>
      <c r="F36" t="s">
        <v>5</v>
      </c>
      <c r="G36">
        <v>35000</v>
      </c>
      <c r="H36">
        <v>158882</v>
      </c>
      <c r="I36">
        <v>57647</v>
      </c>
      <c r="K36" t="s">
        <v>6</v>
      </c>
      <c r="L36">
        <v>35000</v>
      </c>
      <c r="M36">
        <v>157836</v>
      </c>
      <c r="N36">
        <v>57758</v>
      </c>
      <c r="Y36" t="s">
        <v>4</v>
      </c>
      <c r="Z36">
        <v>35000</v>
      </c>
      <c r="AA36">
        <v>71709</v>
      </c>
      <c r="AB36">
        <v>36741</v>
      </c>
      <c r="AD36" t="s">
        <v>5</v>
      </c>
      <c r="AE36">
        <v>35000</v>
      </c>
      <c r="AF36">
        <v>120902</v>
      </c>
      <c r="AG36">
        <v>62171</v>
      </c>
      <c r="AI36" t="s">
        <v>6</v>
      </c>
      <c r="AJ36">
        <v>35000</v>
      </c>
      <c r="AK36">
        <v>70133</v>
      </c>
      <c r="AL36">
        <v>35010</v>
      </c>
    </row>
    <row r="37" spans="1:38" x14ac:dyDescent="0.25">
      <c r="A37" t="s">
        <v>4</v>
      </c>
      <c r="B37">
        <v>36000</v>
      </c>
      <c r="C37">
        <v>155854</v>
      </c>
      <c r="D37">
        <v>59008</v>
      </c>
      <c r="F37" t="s">
        <v>5</v>
      </c>
      <c r="G37">
        <v>36000</v>
      </c>
      <c r="H37">
        <v>156433</v>
      </c>
      <c r="I37">
        <v>59016</v>
      </c>
      <c r="K37" t="s">
        <v>6</v>
      </c>
      <c r="L37">
        <v>36000</v>
      </c>
      <c r="M37">
        <v>159292</v>
      </c>
      <c r="N37">
        <v>59104</v>
      </c>
      <c r="Y37" t="s">
        <v>4</v>
      </c>
      <c r="Z37">
        <v>36000</v>
      </c>
      <c r="AA37">
        <v>74732</v>
      </c>
      <c r="AB37">
        <v>38763</v>
      </c>
      <c r="AD37" t="s">
        <v>5</v>
      </c>
      <c r="AE37">
        <v>36000</v>
      </c>
      <c r="AF37">
        <v>122278</v>
      </c>
      <c r="AG37">
        <v>63960</v>
      </c>
      <c r="AI37" t="s">
        <v>6</v>
      </c>
      <c r="AJ37">
        <v>36000</v>
      </c>
      <c r="AK37">
        <v>73393</v>
      </c>
      <c r="AL37">
        <v>36009</v>
      </c>
    </row>
    <row r="38" spans="1:38" x14ac:dyDescent="0.25">
      <c r="A38" t="s">
        <v>4</v>
      </c>
      <c r="B38">
        <v>37000</v>
      </c>
      <c r="C38">
        <v>142494</v>
      </c>
      <c r="D38">
        <v>59890</v>
      </c>
      <c r="F38" t="s">
        <v>5</v>
      </c>
      <c r="G38">
        <v>37000</v>
      </c>
      <c r="H38">
        <v>159991</v>
      </c>
      <c r="I38">
        <v>60879</v>
      </c>
      <c r="K38" t="s">
        <v>6</v>
      </c>
      <c r="L38">
        <v>37000</v>
      </c>
      <c r="M38">
        <v>152800</v>
      </c>
      <c r="N38">
        <v>60718</v>
      </c>
      <c r="Y38" t="s">
        <v>4</v>
      </c>
      <c r="Z38">
        <v>37000</v>
      </c>
      <c r="AA38">
        <v>73712</v>
      </c>
      <c r="AB38">
        <v>36745</v>
      </c>
      <c r="AD38" t="s">
        <v>5</v>
      </c>
      <c r="AE38">
        <v>37000</v>
      </c>
      <c r="AF38">
        <v>125832</v>
      </c>
      <c r="AG38">
        <v>63507</v>
      </c>
      <c r="AI38" t="s">
        <v>6</v>
      </c>
      <c r="AJ38">
        <v>37000</v>
      </c>
      <c r="AK38">
        <v>76338</v>
      </c>
      <c r="AL38">
        <v>37009</v>
      </c>
    </row>
    <row r="39" spans="1:38" x14ac:dyDescent="0.25">
      <c r="A39" t="s">
        <v>4</v>
      </c>
      <c r="B39">
        <v>38000</v>
      </c>
      <c r="C39">
        <v>179458</v>
      </c>
      <c r="D39">
        <v>62314</v>
      </c>
      <c r="F39" t="s">
        <v>5</v>
      </c>
      <c r="G39">
        <v>38000</v>
      </c>
      <c r="H39">
        <v>185393</v>
      </c>
      <c r="I39">
        <v>62665</v>
      </c>
      <c r="K39" t="s">
        <v>6</v>
      </c>
      <c r="L39">
        <v>38000</v>
      </c>
      <c r="M39">
        <v>180199</v>
      </c>
      <c r="N39">
        <v>62302</v>
      </c>
      <c r="Y39" t="s">
        <v>4</v>
      </c>
      <c r="Z39">
        <v>38000</v>
      </c>
      <c r="AA39">
        <v>73431</v>
      </c>
      <c r="AB39">
        <v>35462</v>
      </c>
      <c r="AD39" t="s">
        <v>5</v>
      </c>
      <c r="AE39">
        <v>38000</v>
      </c>
      <c r="AF39">
        <v>122755</v>
      </c>
      <c r="AG39">
        <v>61969</v>
      </c>
      <c r="AI39" t="s">
        <v>6</v>
      </c>
      <c r="AJ39">
        <v>38000</v>
      </c>
      <c r="AK39">
        <v>76357</v>
      </c>
      <c r="AL39">
        <v>38010</v>
      </c>
    </row>
    <row r="40" spans="1:38" x14ac:dyDescent="0.25">
      <c r="A40" t="s">
        <v>4</v>
      </c>
      <c r="B40">
        <v>39000</v>
      </c>
      <c r="C40">
        <v>187845</v>
      </c>
      <c r="D40">
        <v>64120</v>
      </c>
      <c r="F40" t="s">
        <v>5</v>
      </c>
      <c r="G40">
        <v>39000</v>
      </c>
      <c r="H40">
        <v>169443</v>
      </c>
      <c r="I40">
        <v>64124</v>
      </c>
      <c r="K40" t="s">
        <v>6</v>
      </c>
      <c r="L40">
        <v>39000</v>
      </c>
      <c r="M40">
        <v>175380</v>
      </c>
      <c r="N40">
        <v>64046</v>
      </c>
      <c r="Y40" t="s">
        <v>4</v>
      </c>
      <c r="Z40">
        <v>39000</v>
      </c>
      <c r="AA40">
        <v>73151</v>
      </c>
      <c r="AB40">
        <v>34185</v>
      </c>
      <c r="AD40" t="s">
        <v>5</v>
      </c>
      <c r="AE40">
        <v>39000</v>
      </c>
      <c r="AF40">
        <v>134190</v>
      </c>
      <c r="AG40">
        <v>64964</v>
      </c>
      <c r="AI40" t="s">
        <v>6</v>
      </c>
      <c r="AJ40">
        <v>39000</v>
      </c>
      <c r="AK40">
        <v>78210</v>
      </c>
      <c r="AL40">
        <v>39010</v>
      </c>
    </row>
    <row r="41" spans="1:38" x14ac:dyDescent="0.25">
      <c r="A41" t="s">
        <v>4</v>
      </c>
      <c r="B41">
        <v>40000</v>
      </c>
      <c r="C41">
        <v>177127</v>
      </c>
      <c r="D41">
        <v>65066</v>
      </c>
      <c r="F41" t="s">
        <v>5</v>
      </c>
      <c r="G41">
        <v>40000</v>
      </c>
      <c r="H41">
        <v>181660</v>
      </c>
      <c r="I41">
        <v>66086</v>
      </c>
      <c r="K41" t="s">
        <v>6</v>
      </c>
      <c r="L41">
        <v>40000</v>
      </c>
      <c r="M41">
        <v>171364</v>
      </c>
      <c r="N41">
        <v>65982</v>
      </c>
      <c r="Y41" t="s">
        <v>4</v>
      </c>
      <c r="Z41">
        <v>40000</v>
      </c>
      <c r="AA41">
        <v>79778</v>
      </c>
      <c r="AB41">
        <v>39811</v>
      </c>
      <c r="AD41" t="s">
        <v>5</v>
      </c>
      <c r="AE41">
        <v>40000</v>
      </c>
      <c r="AF41">
        <v>142576</v>
      </c>
      <c r="AG41">
        <v>74842</v>
      </c>
      <c r="AI41" t="s">
        <v>6</v>
      </c>
      <c r="AJ41">
        <v>40000</v>
      </c>
      <c r="AK41">
        <v>85685</v>
      </c>
      <c r="AL41">
        <v>40011</v>
      </c>
    </row>
    <row r="42" spans="1:38" x14ac:dyDescent="0.25">
      <c r="A42" t="s">
        <v>4</v>
      </c>
      <c r="B42">
        <v>41000</v>
      </c>
      <c r="C42">
        <v>195087</v>
      </c>
      <c r="D42">
        <v>67837</v>
      </c>
      <c r="F42" t="s">
        <v>5</v>
      </c>
      <c r="G42">
        <v>41000</v>
      </c>
      <c r="H42">
        <v>196779</v>
      </c>
      <c r="I42">
        <v>67648</v>
      </c>
      <c r="K42" t="s">
        <v>6</v>
      </c>
      <c r="L42">
        <v>41000</v>
      </c>
      <c r="M42">
        <v>202923</v>
      </c>
      <c r="N42">
        <v>67786</v>
      </c>
      <c r="Y42" t="s">
        <v>4</v>
      </c>
      <c r="Z42">
        <v>41000</v>
      </c>
      <c r="AA42">
        <v>76335</v>
      </c>
      <c r="AB42">
        <v>35367</v>
      </c>
      <c r="AD42" t="s">
        <v>5</v>
      </c>
      <c r="AE42">
        <v>41000</v>
      </c>
      <c r="AF42">
        <v>144846</v>
      </c>
      <c r="AG42">
        <v>69761</v>
      </c>
      <c r="AI42" t="s">
        <v>6</v>
      </c>
      <c r="AJ42">
        <v>41000</v>
      </c>
      <c r="AK42">
        <v>83356</v>
      </c>
      <c r="AL42">
        <v>41010</v>
      </c>
    </row>
    <row r="43" spans="1:38" x14ac:dyDescent="0.25">
      <c r="A43" t="s">
        <v>4</v>
      </c>
      <c r="B43">
        <v>42000</v>
      </c>
      <c r="C43">
        <v>166357</v>
      </c>
      <c r="D43">
        <v>65755</v>
      </c>
      <c r="F43" t="s">
        <v>5</v>
      </c>
      <c r="G43">
        <v>42000</v>
      </c>
      <c r="H43">
        <v>180059</v>
      </c>
      <c r="I43">
        <v>69198</v>
      </c>
      <c r="K43" t="s">
        <v>6</v>
      </c>
      <c r="L43">
        <v>42000</v>
      </c>
      <c r="M43">
        <v>183554</v>
      </c>
      <c r="N43">
        <v>69756</v>
      </c>
      <c r="Y43" t="s">
        <v>4</v>
      </c>
      <c r="Z43">
        <v>42000</v>
      </c>
      <c r="AA43">
        <v>84617</v>
      </c>
      <c r="AB43">
        <v>42651</v>
      </c>
      <c r="AD43" t="s">
        <v>5</v>
      </c>
      <c r="AE43">
        <v>42000</v>
      </c>
      <c r="AF43">
        <v>137816</v>
      </c>
      <c r="AG43">
        <v>71697</v>
      </c>
      <c r="AI43" t="s">
        <v>6</v>
      </c>
      <c r="AJ43">
        <v>42000</v>
      </c>
      <c r="AK43">
        <v>89687</v>
      </c>
      <c r="AL43">
        <v>42010</v>
      </c>
    </row>
    <row r="44" spans="1:38" x14ac:dyDescent="0.25">
      <c r="A44" t="s">
        <v>4</v>
      </c>
      <c r="B44">
        <v>43000</v>
      </c>
      <c r="C44">
        <v>194708</v>
      </c>
      <c r="D44">
        <v>71196</v>
      </c>
      <c r="F44" t="s">
        <v>5</v>
      </c>
      <c r="G44">
        <v>43000</v>
      </c>
      <c r="H44">
        <v>203417</v>
      </c>
      <c r="I44">
        <v>70428</v>
      </c>
      <c r="K44" t="s">
        <v>6</v>
      </c>
      <c r="L44">
        <v>43000</v>
      </c>
      <c r="M44">
        <v>207860</v>
      </c>
      <c r="N44">
        <v>70807</v>
      </c>
      <c r="Y44" t="s">
        <v>4</v>
      </c>
      <c r="Z44">
        <v>43000</v>
      </c>
      <c r="AA44">
        <v>82863</v>
      </c>
      <c r="AB44">
        <v>39896</v>
      </c>
      <c r="AD44" t="s">
        <v>5</v>
      </c>
      <c r="AE44">
        <v>43000</v>
      </c>
      <c r="AF44">
        <v>150280</v>
      </c>
      <c r="AG44">
        <v>72631</v>
      </c>
      <c r="AI44" t="s">
        <v>6</v>
      </c>
      <c r="AJ44">
        <v>43000</v>
      </c>
      <c r="AK44">
        <v>81476</v>
      </c>
      <c r="AL44">
        <v>43009</v>
      </c>
    </row>
    <row r="45" spans="1:38" x14ac:dyDescent="0.25">
      <c r="A45" t="s">
        <v>4</v>
      </c>
      <c r="B45">
        <v>44000</v>
      </c>
      <c r="C45">
        <v>216314</v>
      </c>
      <c r="D45">
        <v>72230</v>
      </c>
      <c r="F45" t="s">
        <v>5</v>
      </c>
      <c r="G45">
        <v>44000</v>
      </c>
      <c r="H45">
        <v>198015</v>
      </c>
      <c r="I45">
        <v>72987</v>
      </c>
      <c r="K45" t="s">
        <v>6</v>
      </c>
      <c r="L45">
        <v>44000</v>
      </c>
      <c r="M45">
        <v>203790</v>
      </c>
      <c r="N45">
        <v>72814</v>
      </c>
      <c r="Y45" t="s">
        <v>4</v>
      </c>
      <c r="Z45">
        <v>44000</v>
      </c>
      <c r="AA45">
        <v>90946</v>
      </c>
      <c r="AB45">
        <v>46980</v>
      </c>
      <c r="AD45" t="s">
        <v>5</v>
      </c>
      <c r="AE45">
        <v>44000</v>
      </c>
      <c r="AF45">
        <v>144092</v>
      </c>
      <c r="AG45">
        <v>71527</v>
      </c>
      <c r="AI45" t="s">
        <v>6</v>
      </c>
      <c r="AJ45">
        <v>44000</v>
      </c>
      <c r="AK45">
        <v>88419</v>
      </c>
      <c r="AL45">
        <v>44010</v>
      </c>
    </row>
    <row r="46" spans="1:38" x14ac:dyDescent="0.25">
      <c r="A46" t="s">
        <v>4</v>
      </c>
      <c r="B46">
        <v>45000</v>
      </c>
      <c r="C46">
        <v>207082</v>
      </c>
      <c r="D46">
        <v>73951</v>
      </c>
      <c r="F46" t="s">
        <v>5</v>
      </c>
      <c r="G46">
        <v>45000</v>
      </c>
      <c r="H46">
        <v>204356</v>
      </c>
      <c r="I46">
        <v>74410</v>
      </c>
      <c r="K46" t="s">
        <v>6</v>
      </c>
      <c r="L46">
        <v>45000</v>
      </c>
      <c r="M46">
        <v>197039</v>
      </c>
      <c r="N46">
        <v>74323</v>
      </c>
      <c r="Y46" t="s">
        <v>4</v>
      </c>
      <c r="Z46">
        <v>45000</v>
      </c>
      <c r="AA46">
        <v>83311</v>
      </c>
      <c r="AB46">
        <v>38345</v>
      </c>
      <c r="AD46" t="s">
        <v>5</v>
      </c>
      <c r="AE46">
        <v>45000</v>
      </c>
      <c r="AF46">
        <v>143120</v>
      </c>
      <c r="AG46">
        <v>68189</v>
      </c>
      <c r="AI46" t="s">
        <v>6</v>
      </c>
      <c r="AJ46">
        <v>45000</v>
      </c>
      <c r="AK46">
        <v>86995</v>
      </c>
      <c r="AL46">
        <v>45010</v>
      </c>
    </row>
    <row r="47" spans="1:38" x14ac:dyDescent="0.25">
      <c r="A47" t="s">
        <v>4</v>
      </c>
      <c r="B47">
        <v>46000</v>
      </c>
      <c r="C47">
        <v>231090</v>
      </c>
      <c r="D47">
        <v>73809</v>
      </c>
      <c r="F47" t="s">
        <v>5</v>
      </c>
      <c r="G47">
        <v>46000</v>
      </c>
      <c r="H47">
        <v>232207</v>
      </c>
      <c r="I47">
        <v>75615</v>
      </c>
      <c r="K47" t="s">
        <v>6</v>
      </c>
      <c r="L47">
        <v>46000</v>
      </c>
      <c r="M47">
        <v>245404</v>
      </c>
      <c r="N47">
        <v>75560</v>
      </c>
      <c r="Y47" t="s">
        <v>4</v>
      </c>
      <c r="Z47">
        <v>46000</v>
      </c>
      <c r="AA47">
        <v>88368</v>
      </c>
      <c r="AB47">
        <v>42401</v>
      </c>
      <c r="AD47" t="s">
        <v>5</v>
      </c>
      <c r="AE47">
        <v>46000</v>
      </c>
      <c r="AF47">
        <v>160046</v>
      </c>
      <c r="AG47">
        <v>73985</v>
      </c>
      <c r="AI47" t="s">
        <v>6</v>
      </c>
      <c r="AJ47">
        <v>46000</v>
      </c>
      <c r="AK47">
        <v>94777</v>
      </c>
      <c r="AL47">
        <v>46010</v>
      </c>
    </row>
    <row r="48" spans="1:38" x14ac:dyDescent="0.25">
      <c r="A48" t="s">
        <v>4</v>
      </c>
      <c r="B48">
        <v>47000</v>
      </c>
      <c r="C48">
        <v>189388</v>
      </c>
      <c r="D48">
        <v>76704</v>
      </c>
      <c r="F48" t="s">
        <v>5</v>
      </c>
      <c r="G48">
        <v>47000</v>
      </c>
      <c r="H48">
        <v>200458</v>
      </c>
      <c r="I48">
        <v>77444</v>
      </c>
      <c r="K48" t="s">
        <v>6</v>
      </c>
      <c r="L48">
        <v>47000</v>
      </c>
      <c r="M48">
        <v>188763</v>
      </c>
      <c r="N48">
        <v>77104</v>
      </c>
      <c r="Y48" t="s">
        <v>4</v>
      </c>
      <c r="Z48">
        <v>47000</v>
      </c>
      <c r="AA48">
        <v>89852</v>
      </c>
      <c r="AB48">
        <v>42884</v>
      </c>
      <c r="AD48" t="s">
        <v>5</v>
      </c>
      <c r="AE48">
        <v>47000</v>
      </c>
      <c r="AF48">
        <v>156118</v>
      </c>
      <c r="AG48">
        <v>77275</v>
      </c>
      <c r="AI48" t="s">
        <v>6</v>
      </c>
      <c r="AJ48">
        <v>47000</v>
      </c>
      <c r="AK48">
        <v>93638</v>
      </c>
      <c r="AL48">
        <v>47010</v>
      </c>
    </row>
    <row r="49" spans="1:38" x14ac:dyDescent="0.25">
      <c r="A49" t="s">
        <v>4</v>
      </c>
      <c r="B49">
        <v>48000</v>
      </c>
      <c r="C49">
        <v>246233</v>
      </c>
      <c r="D49">
        <v>78951</v>
      </c>
      <c r="F49" t="s">
        <v>5</v>
      </c>
      <c r="G49">
        <v>48000</v>
      </c>
      <c r="H49">
        <v>241368</v>
      </c>
      <c r="I49">
        <v>78720</v>
      </c>
      <c r="K49" t="s">
        <v>6</v>
      </c>
      <c r="L49">
        <v>48000</v>
      </c>
      <c r="M49">
        <v>239209</v>
      </c>
      <c r="N49">
        <v>78632</v>
      </c>
      <c r="Y49" t="s">
        <v>4</v>
      </c>
      <c r="Z49">
        <v>48000</v>
      </c>
      <c r="AA49">
        <v>96499</v>
      </c>
      <c r="AB49">
        <v>48532</v>
      </c>
      <c r="AD49" t="s">
        <v>5</v>
      </c>
      <c r="AE49">
        <v>48000</v>
      </c>
      <c r="AF49">
        <v>154514</v>
      </c>
      <c r="AG49">
        <v>80574</v>
      </c>
      <c r="AI49" t="s">
        <v>6</v>
      </c>
      <c r="AJ49">
        <v>48000</v>
      </c>
      <c r="AK49">
        <v>95189</v>
      </c>
      <c r="AL49">
        <v>48010</v>
      </c>
    </row>
    <row r="50" spans="1:38" x14ac:dyDescent="0.25">
      <c r="A50" t="s">
        <v>4</v>
      </c>
      <c r="B50">
        <v>49000</v>
      </c>
      <c r="C50">
        <v>234064</v>
      </c>
      <c r="D50">
        <v>79875</v>
      </c>
      <c r="F50" t="s">
        <v>5</v>
      </c>
      <c r="G50">
        <v>49000</v>
      </c>
      <c r="H50">
        <v>242540</v>
      </c>
      <c r="I50">
        <v>80768</v>
      </c>
      <c r="K50" t="s">
        <v>6</v>
      </c>
      <c r="L50">
        <v>49000</v>
      </c>
      <c r="M50">
        <v>250499</v>
      </c>
      <c r="N50">
        <v>80766</v>
      </c>
      <c r="Y50" t="s">
        <v>4</v>
      </c>
      <c r="Z50">
        <v>49000</v>
      </c>
      <c r="AA50">
        <v>95562</v>
      </c>
      <c r="AB50">
        <v>46599</v>
      </c>
      <c r="AD50" t="s">
        <v>5</v>
      </c>
      <c r="AE50">
        <v>49000</v>
      </c>
      <c r="AF50">
        <v>164661</v>
      </c>
      <c r="AG50">
        <v>79736</v>
      </c>
      <c r="AI50" t="s">
        <v>6</v>
      </c>
      <c r="AJ50">
        <v>49000</v>
      </c>
      <c r="AK50">
        <v>104679</v>
      </c>
      <c r="AL50">
        <v>49010</v>
      </c>
    </row>
    <row r="51" spans="1:38" x14ac:dyDescent="0.25">
      <c r="A51" t="s">
        <v>4</v>
      </c>
      <c r="B51">
        <v>50000</v>
      </c>
      <c r="C51">
        <v>280719</v>
      </c>
      <c r="D51">
        <v>82496</v>
      </c>
      <c r="F51" t="s">
        <v>5</v>
      </c>
      <c r="G51">
        <v>50000</v>
      </c>
      <c r="H51">
        <v>265064</v>
      </c>
      <c r="I51">
        <v>82464</v>
      </c>
      <c r="K51" t="s">
        <v>6</v>
      </c>
      <c r="L51">
        <v>50000</v>
      </c>
      <c r="M51">
        <v>261039</v>
      </c>
      <c r="N51">
        <v>82235</v>
      </c>
      <c r="Y51" t="s">
        <v>4</v>
      </c>
      <c r="Z51">
        <v>50000</v>
      </c>
      <c r="AA51">
        <v>93802</v>
      </c>
      <c r="AB51">
        <v>43832</v>
      </c>
      <c r="AD51" t="s">
        <v>5</v>
      </c>
      <c r="AE51">
        <v>50000</v>
      </c>
      <c r="AF51">
        <v>166192</v>
      </c>
      <c r="AG51">
        <v>89182</v>
      </c>
      <c r="AI51" t="s">
        <v>6</v>
      </c>
      <c r="AJ51">
        <v>50000</v>
      </c>
      <c r="AK51">
        <v>100870</v>
      </c>
      <c r="AL51">
        <v>50010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2025-04-26T20:43:28Z</dcterms:created>
  <dcterms:modified xsi:type="dcterms:W3CDTF">2025-04-26T22:51:44Z</dcterms:modified>
</cp:coreProperties>
</file>