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3\Ex3\"/>
    </mc:Choice>
  </mc:AlternateContent>
  <xr:revisionPtr revIDLastSave="0" documentId="8_{CE91FCBF-E339-4ED4-89DF-2D868438DE94}" xr6:coauthVersionLast="47" xr6:coauthVersionMax="47" xr10:uidLastSave="{00000000-0000-0000-0000-000000000000}"/>
  <bookViews>
    <workbookView xWindow="-120" yWindow="-120" windowWidth="51840" windowHeight="21120" xr2:uid="{77971AC2-AB4E-4E6E-953B-8D8D5212F25A}"/>
  </bookViews>
  <sheets>
    <sheet name="Arkusz1" sheetId="1" r:id="rId1"/>
  </sheets>
  <definedNames>
    <definedName name="_xlnm._FilterDatabase" localSheetId="0" hidden="1">Arkusz1!$A$1:$F$601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<sst xmlns="http://schemas.openxmlformats.org/spreadsheetml/2006/main" count="1278" uniqueCount="8">
  <si>
    <t>k</t>
  </si>
  <si>
    <t>n</t>
  </si>
  <si>
    <t>cmp</t>
  </si>
  <si>
    <t>swap</t>
  </si>
  <si>
    <t>time</t>
  </si>
  <si>
    <t>first</t>
  </si>
  <si>
    <t>middle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</si>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</sst>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cmp(n), k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Arkusz1!$J$2:$J$51</c:f>
              <c:numCache>
                <c:formatCode>General</c:formatCode>
                <c:ptCount val="50"/>
                <c:pt idx="0">
                  <c:v>5116</c:v>
                </c:pt>
                <c:pt idx="1">
                  <c:v>13008</c:v>
                </c:pt>
                <c:pt idx="2">
                  <c:v>18226</c:v>
                </c:pt>
                <c:pt idx="3">
                  <c:v>23650</c:v>
                </c:pt>
                <c:pt idx="4">
                  <c:v>33708</c:v>
                </c:pt>
                <c:pt idx="5">
                  <c:v>44922</c:v>
                </c:pt>
                <c:pt idx="6">
                  <c:v>47269</c:v>
                </c:pt>
                <c:pt idx="7">
                  <c:v>61506</c:v>
                </c:pt>
                <c:pt idx="8">
                  <c:v>68124</c:v>
                </c:pt>
                <c:pt idx="9">
                  <c:v>76727</c:v>
                </c:pt>
                <c:pt idx="10">
                  <c:v>85276</c:v>
                </c:pt>
                <c:pt idx="11">
                  <c:v>91785</c:v>
                </c:pt>
                <c:pt idx="12">
                  <c:v>97254</c:v>
                </c:pt>
                <c:pt idx="13">
                  <c:v>99096</c:v>
                </c:pt>
                <c:pt idx="14">
                  <c:v>97510</c:v>
                </c:pt>
                <c:pt idx="15">
                  <c:v>120786</c:v>
                </c:pt>
                <c:pt idx="16">
                  <c:v>118831</c:v>
                </c:pt>
                <c:pt idx="17">
                  <c:v>120532</c:v>
                </c:pt>
                <c:pt idx="18">
                  <c:v>139732</c:v>
                </c:pt>
                <c:pt idx="19">
                  <c:v>150939</c:v>
                </c:pt>
                <c:pt idx="20">
                  <c:v>154823</c:v>
                </c:pt>
                <c:pt idx="21">
                  <c:v>182073</c:v>
                </c:pt>
                <c:pt idx="22">
                  <c:v>164419</c:v>
                </c:pt>
                <c:pt idx="23">
                  <c:v>178745</c:v>
                </c:pt>
                <c:pt idx="24">
                  <c:v>194274</c:v>
                </c:pt>
                <c:pt idx="25">
                  <c:v>201603</c:v>
                </c:pt>
                <c:pt idx="26">
                  <c:v>198474</c:v>
                </c:pt>
                <c:pt idx="27">
                  <c:v>166672</c:v>
                </c:pt>
                <c:pt idx="28">
                  <c:v>221943</c:v>
                </c:pt>
                <c:pt idx="29">
                  <c:v>210745</c:v>
                </c:pt>
                <c:pt idx="30">
                  <c:v>231244</c:v>
                </c:pt>
                <c:pt idx="31">
                  <c:v>220167</c:v>
                </c:pt>
                <c:pt idx="32">
                  <c:v>247237</c:v>
                </c:pt>
                <c:pt idx="33">
                  <c:v>261123</c:v>
                </c:pt>
                <c:pt idx="34">
                  <c:v>266647</c:v>
                </c:pt>
                <c:pt idx="35">
                  <c:v>257791</c:v>
                </c:pt>
                <c:pt idx="36">
                  <c:v>273191</c:v>
                </c:pt>
                <c:pt idx="37">
                  <c:v>294124</c:v>
                </c:pt>
                <c:pt idx="38">
                  <c:v>291362</c:v>
                </c:pt>
                <c:pt idx="39">
                  <c:v>281082</c:v>
                </c:pt>
                <c:pt idx="40">
                  <c:v>301924</c:v>
                </c:pt>
                <c:pt idx="41">
                  <c:v>311617</c:v>
                </c:pt>
                <c:pt idx="42">
                  <c:v>325210</c:v>
                </c:pt>
                <c:pt idx="43">
                  <c:v>301210</c:v>
                </c:pt>
                <c:pt idx="44">
                  <c:v>331407</c:v>
                </c:pt>
                <c:pt idx="45">
                  <c:v>352105</c:v>
                </c:pt>
                <c:pt idx="46">
                  <c:v>347152</c:v>
                </c:pt>
                <c:pt idx="47">
                  <c:v>353895</c:v>
                </c:pt>
                <c:pt idx="48">
                  <c:v>397841</c:v>
                </c:pt>
                <c:pt idx="49">
                  <c:v>378944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5-4E6A-8BB4-384DC96C84DE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4705</c:v>
                </c:pt>
                <c:pt idx="1">
                  <c:v>9187</c:v>
                </c:pt>
                <c:pt idx="2">
                  <c:v>13829</c:v>
                </c:pt>
                <c:pt idx="3">
                  <c:v>17105</c:v>
                </c:pt>
                <c:pt idx="4">
                  <c:v>21488</c:v>
                </c:pt>
                <c:pt idx="5">
                  <c:v>23457</c:v>
                </c:pt>
                <c:pt idx="6">
                  <c:v>30575</c:v>
                </c:pt>
                <c:pt idx="7">
                  <c:v>40070</c:v>
                </c:pt>
                <c:pt idx="8">
                  <c:v>41078</c:v>
                </c:pt>
                <c:pt idx="9">
                  <c:v>47941</c:v>
                </c:pt>
                <c:pt idx="10">
                  <c:v>50951</c:v>
                </c:pt>
                <c:pt idx="11">
                  <c:v>58433</c:v>
                </c:pt>
                <c:pt idx="12">
                  <c:v>57614</c:v>
                </c:pt>
                <c:pt idx="13">
                  <c:v>71669</c:v>
                </c:pt>
                <c:pt idx="14">
                  <c:v>78584</c:v>
                </c:pt>
                <c:pt idx="15">
                  <c:v>70755</c:v>
                </c:pt>
                <c:pt idx="16">
                  <c:v>78603</c:v>
                </c:pt>
                <c:pt idx="17">
                  <c:v>76522</c:v>
                </c:pt>
                <c:pt idx="18">
                  <c:v>87057</c:v>
                </c:pt>
                <c:pt idx="19">
                  <c:v>85550</c:v>
                </c:pt>
                <c:pt idx="20">
                  <c:v>90257</c:v>
                </c:pt>
                <c:pt idx="21">
                  <c:v>93960</c:v>
                </c:pt>
                <c:pt idx="22">
                  <c:v>95416</c:v>
                </c:pt>
                <c:pt idx="23">
                  <c:v>108852</c:v>
                </c:pt>
                <c:pt idx="24">
                  <c:v>121940</c:v>
                </c:pt>
                <c:pt idx="25">
                  <c:v>113304</c:v>
                </c:pt>
                <c:pt idx="26">
                  <c:v>118285</c:v>
                </c:pt>
                <c:pt idx="27">
                  <c:v>131071</c:v>
                </c:pt>
                <c:pt idx="28">
                  <c:v>152702</c:v>
                </c:pt>
                <c:pt idx="29">
                  <c:v>135617</c:v>
                </c:pt>
                <c:pt idx="30">
                  <c:v>144146</c:v>
                </c:pt>
                <c:pt idx="31">
                  <c:v>157168</c:v>
                </c:pt>
                <c:pt idx="32">
                  <c:v>165580</c:v>
                </c:pt>
                <c:pt idx="33">
                  <c:v>143394</c:v>
                </c:pt>
                <c:pt idx="34">
                  <c:v>174827</c:v>
                </c:pt>
                <c:pt idx="35">
                  <c:v>167465</c:v>
                </c:pt>
                <c:pt idx="36">
                  <c:v>166123</c:v>
                </c:pt>
                <c:pt idx="37">
                  <c:v>182611</c:v>
                </c:pt>
                <c:pt idx="38">
                  <c:v>162836</c:v>
                </c:pt>
                <c:pt idx="39">
                  <c:v>177495</c:v>
                </c:pt>
                <c:pt idx="40">
                  <c:v>199264</c:v>
                </c:pt>
                <c:pt idx="41">
                  <c:v>208132</c:v>
                </c:pt>
                <c:pt idx="42">
                  <c:v>229216</c:v>
                </c:pt>
                <c:pt idx="43">
                  <c:v>233921</c:v>
                </c:pt>
                <c:pt idx="44">
                  <c:v>229632</c:v>
                </c:pt>
                <c:pt idx="45">
                  <c:v>207039</c:v>
                </c:pt>
                <c:pt idx="46">
                  <c:v>203420</c:v>
                </c:pt>
                <c:pt idx="47">
                  <c:v>209074</c:v>
                </c:pt>
                <c:pt idx="48">
                  <c:v>220165</c:v>
                </c:pt>
                <c:pt idx="49">
                  <c:v>253370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5-4E6A-8BB4-384DC96C84DE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4304</c:v>
                </c:pt>
                <c:pt idx="1">
                  <c:v>7356</c:v>
                </c:pt>
                <c:pt idx="2">
                  <c:v>9875</c:v>
                </c:pt>
                <c:pt idx="3">
                  <c:v>14114</c:v>
                </c:pt>
                <c:pt idx="4">
                  <c:v>16042</c:v>
                </c:pt>
                <c:pt idx="5">
                  <c:v>22859</c:v>
                </c:pt>
                <c:pt idx="6">
                  <c:v>24910</c:v>
                </c:pt>
                <c:pt idx="7">
                  <c:v>31920</c:v>
                </c:pt>
                <c:pt idx="8">
                  <c:v>35060</c:v>
                </c:pt>
                <c:pt idx="9">
                  <c:v>44250</c:v>
                </c:pt>
                <c:pt idx="10">
                  <c:v>42469</c:v>
                </c:pt>
                <c:pt idx="11">
                  <c:v>43051</c:v>
                </c:pt>
                <c:pt idx="12">
                  <c:v>59719</c:v>
                </c:pt>
                <c:pt idx="13">
                  <c:v>58426</c:v>
                </c:pt>
                <c:pt idx="14">
                  <c:v>59545</c:v>
                </c:pt>
                <c:pt idx="15">
                  <c:v>61705</c:v>
                </c:pt>
                <c:pt idx="16">
                  <c:v>59867</c:v>
                </c:pt>
                <c:pt idx="17">
                  <c:v>74328</c:v>
                </c:pt>
                <c:pt idx="18">
                  <c:v>69093</c:v>
                </c:pt>
                <c:pt idx="19">
                  <c:v>66542</c:v>
                </c:pt>
                <c:pt idx="20">
                  <c:v>84917</c:v>
                </c:pt>
                <c:pt idx="21">
                  <c:v>106519</c:v>
                </c:pt>
                <c:pt idx="22">
                  <c:v>91667</c:v>
                </c:pt>
                <c:pt idx="23">
                  <c:v>109736</c:v>
                </c:pt>
                <c:pt idx="24">
                  <c:v>115589</c:v>
                </c:pt>
                <c:pt idx="25">
                  <c:v>86947</c:v>
                </c:pt>
                <c:pt idx="26">
                  <c:v>105113</c:v>
                </c:pt>
                <c:pt idx="27">
                  <c:v>99127</c:v>
                </c:pt>
                <c:pt idx="28">
                  <c:v>118354</c:v>
                </c:pt>
                <c:pt idx="29">
                  <c:v>115013</c:v>
                </c:pt>
                <c:pt idx="30">
                  <c:v>118907</c:v>
                </c:pt>
                <c:pt idx="31">
                  <c:v>113466</c:v>
                </c:pt>
                <c:pt idx="32">
                  <c:v>110370</c:v>
                </c:pt>
                <c:pt idx="33">
                  <c:v>115931</c:v>
                </c:pt>
                <c:pt idx="34">
                  <c:v>150837</c:v>
                </c:pt>
                <c:pt idx="35">
                  <c:v>158715</c:v>
                </c:pt>
                <c:pt idx="36">
                  <c:v>160976</c:v>
                </c:pt>
                <c:pt idx="37">
                  <c:v>144567</c:v>
                </c:pt>
                <c:pt idx="38">
                  <c:v>173060</c:v>
                </c:pt>
                <c:pt idx="39">
                  <c:v>151107</c:v>
                </c:pt>
                <c:pt idx="40">
                  <c:v>162186</c:v>
                </c:pt>
                <c:pt idx="41">
                  <c:v>162728</c:v>
                </c:pt>
                <c:pt idx="42">
                  <c:v>172579</c:v>
                </c:pt>
                <c:pt idx="43">
                  <c:v>156769</c:v>
                </c:pt>
                <c:pt idx="44">
                  <c:v>190869</c:v>
                </c:pt>
                <c:pt idx="45">
                  <c:v>178465</c:v>
                </c:pt>
                <c:pt idx="46">
                  <c:v>198762</c:v>
                </c:pt>
                <c:pt idx="47">
                  <c:v>159187</c:v>
                </c:pt>
                <c:pt idx="48">
                  <c:v>188578</c:v>
                </c:pt>
                <c:pt idx="49">
                  <c:v>237495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35-4E6A-8BB4-384DC96C84DE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Arkusz1!$AD$2:$AD$51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Arkusz1!$AE$2:$AE$51</c:f>
              <c:numCache>
                <c:formatCode>General</c:formatCode>
                <c:ptCount val="50"/>
                <c:pt idx="0">
                  <c:v>3666</c:v>
                </c:pt>
                <c:pt idx="1">
                  <c:v>8483</c:v>
                </c:pt>
                <c:pt idx="2">
                  <c:v>9876</c:v>
                </c:pt>
                <c:pt idx="3">
                  <c:v>12448</c:v>
                </c:pt>
                <c:pt idx="4">
                  <c:v>20226</c:v>
                </c:pt>
                <c:pt idx="5">
                  <c:v>19388</c:v>
                </c:pt>
                <c:pt idx="6">
                  <c:v>21572</c:v>
                </c:pt>
                <c:pt idx="7">
                  <c:v>27549</c:v>
                </c:pt>
                <c:pt idx="8">
                  <c:v>30388</c:v>
                </c:pt>
                <c:pt idx="9">
                  <c:v>40194</c:v>
                </c:pt>
                <c:pt idx="10">
                  <c:v>35058</c:v>
                </c:pt>
                <c:pt idx="11">
                  <c:v>49879</c:v>
                </c:pt>
                <c:pt idx="12">
                  <c:v>44446</c:v>
                </c:pt>
                <c:pt idx="13">
                  <c:v>52975</c:v>
                </c:pt>
                <c:pt idx="14">
                  <c:v>50227</c:v>
                </c:pt>
                <c:pt idx="15">
                  <c:v>52753</c:v>
                </c:pt>
                <c:pt idx="16">
                  <c:v>59897</c:v>
                </c:pt>
                <c:pt idx="17">
                  <c:v>57194</c:v>
                </c:pt>
                <c:pt idx="18">
                  <c:v>66072</c:v>
                </c:pt>
                <c:pt idx="19">
                  <c:v>73091</c:v>
                </c:pt>
                <c:pt idx="20">
                  <c:v>73487</c:v>
                </c:pt>
                <c:pt idx="21">
                  <c:v>75837</c:v>
                </c:pt>
                <c:pt idx="22">
                  <c:v>92151</c:v>
                </c:pt>
                <c:pt idx="23">
                  <c:v>93083</c:v>
                </c:pt>
                <c:pt idx="24">
                  <c:v>85536</c:v>
                </c:pt>
                <c:pt idx="25">
                  <c:v>88940</c:v>
                </c:pt>
                <c:pt idx="26">
                  <c:v>99203</c:v>
                </c:pt>
                <c:pt idx="27">
                  <c:v>97433</c:v>
                </c:pt>
                <c:pt idx="28">
                  <c:v>119526</c:v>
                </c:pt>
                <c:pt idx="29">
                  <c:v>100922</c:v>
                </c:pt>
                <c:pt idx="30">
                  <c:v>111605</c:v>
                </c:pt>
                <c:pt idx="31">
                  <c:v>121556</c:v>
                </c:pt>
                <c:pt idx="32">
                  <c:v>129640</c:v>
                </c:pt>
                <c:pt idx="33">
                  <c:v>115650</c:v>
                </c:pt>
                <c:pt idx="34">
                  <c:v>133273</c:v>
                </c:pt>
                <c:pt idx="35">
                  <c:v>125649</c:v>
                </c:pt>
                <c:pt idx="36">
                  <c:v>129682</c:v>
                </c:pt>
                <c:pt idx="37">
                  <c:v>134945</c:v>
                </c:pt>
                <c:pt idx="38">
                  <c:v>133731</c:v>
                </c:pt>
                <c:pt idx="39">
                  <c:v>140934</c:v>
                </c:pt>
                <c:pt idx="40">
                  <c:v>161123</c:v>
                </c:pt>
                <c:pt idx="41">
                  <c:v>130972</c:v>
                </c:pt>
                <c:pt idx="42">
                  <c:v>163998</c:v>
                </c:pt>
                <c:pt idx="43">
                  <c:v>142218</c:v>
                </c:pt>
                <c:pt idx="44">
                  <c:v>170910</c:v>
                </c:pt>
                <c:pt idx="45">
                  <c:v>168514</c:v>
                </c:pt>
                <c:pt idx="46">
                  <c:v>189193</c:v>
                </c:pt>
                <c:pt idx="47">
                  <c:v>187410</c:v>
                </c:pt>
                <c:pt idx="48">
                  <c:v>171909</c:v>
                </c:pt>
                <c:pt idx="49">
                  <c:v>186795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35-4E6A-8BB4-384DC96C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25135"/>
        <c:axId val="1004725615"/>
      </c:scatterChart>
      <c:valAx>
        <c:axId val="100472513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725615"/>
        <c:crosses val="autoZero"/>
        <c:crossBetween val="midCat"/>
      </c:valAx>
      <c:valAx>
        <c:axId val="10047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72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swap(n),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Arkusz1!$K$2:$K$51</c:f>
              <c:numCache>
                <c:formatCode>General</c:formatCode>
                <c:ptCount val="50"/>
                <c:pt idx="0">
                  <c:v>2003</c:v>
                </c:pt>
                <c:pt idx="1">
                  <c:v>4997</c:v>
                </c:pt>
                <c:pt idx="2">
                  <c:v>7592</c:v>
                </c:pt>
                <c:pt idx="3">
                  <c:v>9560</c:v>
                </c:pt>
                <c:pt idx="4">
                  <c:v>13101</c:v>
                </c:pt>
                <c:pt idx="5">
                  <c:v>15522</c:v>
                </c:pt>
                <c:pt idx="6">
                  <c:v>17558</c:v>
                </c:pt>
                <c:pt idx="7">
                  <c:v>20775</c:v>
                </c:pt>
                <c:pt idx="8">
                  <c:v>23270</c:v>
                </c:pt>
                <c:pt idx="9">
                  <c:v>26949</c:v>
                </c:pt>
                <c:pt idx="10">
                  <c:v>29664</c:v>
                </c:pt>
                <c:pt idx="11">
                  <c:v>31659</c:v>
                </c:pt>
                <c:pt idx="12">
                  <c:v>34869</c:v>
                </c:pt>
                <c:pt idx="13">
                  <c:v>36470</c:v>
                </c:pt>
                <c:pt idx="14">
                  <c:v>36842</c:v>
                </c:pt>
                <c:pt idx="15">
                  <c:v>42876</c:v>
                </c:pt>
                <c:pt idx="16">
                  <c:v>44599</c:v>
                </c:pt>
                <c:pt idx="17">
                  <c:v>46096</c:v>
                </c:pt>
                <c:pt idx="18">
                  <c:v>50633</c:v>
                </c:pt>
                <c:pt idx="19">
                  <c:v>53984</c:v>
                </c:pt>
                <c:pt idx="20">
                  <c:v>56730</c:v>
                </c:pt>
                <c:pt idx="21">
                  <c:v>59918</c:v>
                </c:pt>
                <c:pt idx="22">
                  <c:v>61852</c:v>
                </c:pt>
                <c:pt idx="23">
                  <c:v>62159</c:v>
                </c:pt>
                <c:pt idx="24">
                  <c:v>67510</c:v>
                </c:pt>
                <c:pt idx="25">
                  <c:v>69961</c:v>
                </c:pt>
                <c:pt idx="26">
                  <c:v>74221</c:v>
                </c:pt>
                <c:pt idx="27">
                  <c:v>64730</c:v>
                </c:pt>
                <c:pt idx="28">
                  <c:v>79594</c:v>
                </c:pt>
                <c:pt idx="29">
                  <c:v>80582</c:v>
                </c:pt>
                <c:pt idx="30">
                  <c:v>84972</c:v>
                </c:pt>
                <c:pt idx="31">
                  <c:v>80740</c:v>
                </c:pt>
                <c:pt idx="32">
                  <c:v>88407</c:v>
                </c:pt>
                <c:pt idx="33">
                  <c:v>92048</c:v>
                </c:pt>
                <c:pt idx="34">
                  <c:v>96531</c:v>
                </c:pt>
                <c:pt idx="35">
                  <c:v>97258</c:v>
                </c:pt>
                <c:pt idx="36">
                  <c:v>102282</c:v>
                </c:pt>
                <c:pt idx="37">
                  <c:v>93532</c:v>
                </c:pt>
                <c:pt idx="38">
                  <c:v>105718</c:v>
                </c:pt>
                <c:pt idx="39">
                  <c:v>108455</c:v>
                </c:pt>
                <c:pt idx="40">
                  <c:v>112353</c:v>
                </c:pt>
                <c:pt idx="41">
                  <c:v>114465</c:v>
                </c:pt>
                <c:pt idx="42">
                  <c:v>117935</c:v>
                </c:pt>
                <c:pt idx="43">
                  <c:v>113253</c:v>
                </c:pt>
                <c:pt idx="44">
                  <c:v>123453</c:v>
                </c:pt>
                <c:pt idx="45">
                  <c:v>123389</c:v>
                </c:pt>
                <c:pt idx="46">
                  <c:v>122660</c:v>
                </c:pt>
                <c:pt idx="47">
                  <c:v>130370</c:v>
                </c:pt>
                <c:pt idx="48">
                  <c:v>135028</c:v>
                </c:pt>
                <c:pt idx="49">
                  <c:v>136026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2-49E9-9B0A-D93E1F06A5AD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1577</c:v>
                </c:pt>
                <c:pt idx="1">
                  <c:v>3123</c:v>
                </c:pt>
                <c:pt idx="2">
                  <c:v>4586</c:v>
                </c:pt>
                <c:pt idx="3">
                  <c:v>6275</c:v>
                </c:pt>
                <c:pt idx="4">
                  <c:v>8276</c:v>
                </c:pt>
                <c:pt idx="5">
                  <c:v>9544</c:v>
                </c:pt>
                <c:pt idx="6">
                  <c:v>11194</c:v>
                </c:pt>
                <c:pt idx="7">
                  <c:v>13175</c:v>
                </c:pt>
                <c:pt idx="8">
                  <c:v>14636</c:v>
                </c:pt>
                <c:pt idx="9">
                  <c:v>16252</c:v>
                </c:pt>
                <c:pt idx="10">
                  <c:v>17454</c:v>
                </c:pt>
                <c:pt idx="11">
                  <c:v>19497</c:v>
                </c:pt>
                <c:pt idx="12">
                  <c:v>20908</c:v>
                </c:pt>
                <c:pt idx="13">
                  <c:v>22774</c:v>
                </c:pt>
                <c:pt idx="14">
                  <c:v>24455</c:v>
                </c:pt>
                <c:pt idx="15">
                  <c:v>26022</c:v>
                </c:pt>
                <c:pt idx="16">
                  <c:v>28013</c:v>
                </c:pt>
                <c:pt idx="17">
                  <c:v>29576</c:v>
                </c:pt>
                <c:pt idx="18">
                  <c:v>31436</c:v>
                </c:pt>
                <c:pt idx="19">
                  <c:v>32862</c:v>
                </c:pt>
                <c:pt idx="20">
                  <c:v>33964</c:v>
                </c:pt>
                <c:pt idx="21">
                  <c:v>35813</c:v>
                </c:pt>
                <c:pt idx="22">
                  <c:v>37684</c:v>
                </c:pt>
                <c:pt idx="23">
                  <c:v>39303</c:v>
                </c:pt>
                <c:pt idx="24">
                  <c:v>41667</c:v>
                </c:pt>
                <c:pt idx="25">
                  <c:v>40733</c:v>
                </c:pt>
                <c:pt idx="26">
                  <c:v>43859</c:v>
                </c:pt>
                <c:pt idx="27">
                  <c:v>45364</c:v>
                </c:pt>
                <c:pt idx="28">
                  <c:v>47200</c:v>
                </c:pt>
                <c:pt idx="29">
                  <c:v>49231</c:v>
                </c:pt>
                <c:pt idx="30">
                  <c:v>50473</c:v>
                </c:pt>
                <c:pt idx="31">
                  <c:v>52773</c:v>
                </c:pt>
                <c:pt idx="32">
                  <c:v>53425</c:v>
                </c:pt>
                <c:pt idx="33">
                  <c:v>55214</c:v>
                </c:pt>
                <c:pt idx="34">
                  <c:v>57349</c:v>
                </c:pt>
                <c:pt idx="35">
                  <c:v>59117</c:v>
                </c:pt>
                <c:pt idx="36">
                  <c:v>56270</c:v>
                </c:pt>
                <c:pt idx="37">
                  <c:v>62365</c:v>
                </c:pt>
                <c:pt idx="38">
                  <c:v>63388</c:v>
                </c:pt>
                <c:pt idx="39">
                  <c:v>65427</c:v>
                </c:pt>
                <c:pt idx="40">
                  <c:v>67146</c:v>
                </c:pt>
                <c:pt idx="41">
                  <c:v>67413</c:v>
                </c:pt>
                <c:pt idx="42">
                  <c:v>69285</c:v>
                </c:pt>
                <c:pt idx="43">
                  <c:v>72809</c:v>
                </c:pt>
                <c:pt idx="44">
                  <c:v>74243</c:v>
                </c:pt>
                <c:pt idx="45">
                  <c:v>76310</c:v>
                </c:pt>
                <c:pt idx="46">
                  <c:v>77249</c:v>
                </c:pt>
                <c:pt idx="47">
                  <c:v>79410</c:v>
                </c:pt>
                <c:pt idx="48">
                  <c:v>80993</c:v>
                </c:pt>
                <c:pt idx="49">
                  <c:v>82427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2-49E9-9B0A-D93E1F06A5AD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1319</c:v>
                </c:pt>
                <c:pt idx="1">
                  <c:v>2784</c:v>
                </c:pt>
                <c:pt idx="2">
                  <c:v>4154</c:v>
                </c:pt>
                <c:pt idx="3">
                  <c:v>5547</c:v>
                </c:pt>
                <c:pt idx="4">
                  <c:v>6326</c:v>
                </c:pt>
                <c:pt idx="5">
                  <c:v>8184</c:v>
                </c:pt>
                <c:pt idx="6">
                  <c:v>9807</c:v>
                </c:pt>
                <c:pt idx="7">
                  <c:v>10998</c:v>
                </c:pt>
                <c:pt idx="8">
                  <c:v>12296</c:v>
                </c:pt>
                <c:pt idx="9">
                  <c:v>13795</c:v>
                </c:pt>
                <c:pt idx="10">
                  <c:v>15232</c:v>
                </c:pt>
                <c:pt idx="11">
                  <c:v>15777</c:v>
                </c:pt>
                <c:pt idx="12">
                  <c:v>18217</c:v>
                </c:pt>
                <c:pt idx="13">
                  <c:v>19312</c:v>
                </c:pt>
                <c:pt idx="14">
                  <c:v>20827</c:v>
                </c:pt>
                <c:pt idx="15">
                  <c:v>22375</c:v>
                </c:pt>
                <c:pt idx="16">
                  <c:v>23380</c:v>
                </c:pt>
                <c:pt idx="17">
                  <c:v>25002</c:v>
                </c:pt>
                <c:pt idx="18">
                  <c:v>26144</c:v>
                </c:pt>
                <c:pt idx="19">
                  <c:v>26043</c:v>
                </c:pt>
                <c:pt idx="20">
                  <c:v>29105</c:v>
                </c:pt>
                <c:pt idx="21">
                  <c:v>30656</c:v>
                </c:pt>
                <c:pt idx="22">
                  <c:v>31927</c:v>
                </c:pt>
                <c:pt idx="23">
                  <c:v>33150</c:v>
                </c:pt>
                <c:pt idx="24">
                  <c:v>34888</c:v>
                </c:pt>
                <c:pt idx="25">
                  <c:v>35637</c:v>
                </c:pt>
                <c:pt idx="26">
                  <c:v>37916</c:v>
                </c:pt>
                <c:pt idx="27">
                  <c:v>38909</c:v>
                </c:pt>
                <c:pt idx="28">
                  <c:v>39980</c:v>
                </c:pt>
                <c:pt idx="29">
                  <c:v>41572</c:v>
                </c:pt>
                <c:pt idx="30">
                  <c:v>42935</c:v>
                </c:pt>
                <c:pt idx="31">
                  <c:v>44745</c:v>
                </c:pt>
                <c:pt idx="32">
                  <c:v>45309</c:v>
                </c:pt>
                <c:pt idx="33">
                  <c:v>44467</c:v>
                </c:pt>
                <c:pt idx="34">
                  <c:v>48779</c:v>
                </c:pt>
                <c:pt idx="35">
                  <c:v>50215</c:v>
                </c:pt>
                <c:pt idx="36">
                  <c:v>51414</c:v>
                </c:pt>
                <c:pt idx="37">
                  <c:v>52717</c:v>
                </c:pt>
                <c:pt idx="38">
                  <c:v>53885</c:v>
                </c:pt>
                <c:pt idx="39">
                  <c:v>55187</c:v>
                </c:pt>
                <c:pt idx="40">
                  <c:v>56630</c:v>
                </c:pt>
                <c:pt idx="41">
                  <c:v>58599</c:v>
                </c:pt>
                <c:pt idx="42">
                  <c:v>59343</c:v>
                </c:pt>
                <c:pt idx="43">
                  <c:v>61120</c:v>
                </c:pt>
                <c:pt idx="44">
                  <c:v>62300</c:v>
                </c:pt>
                <c:pt idx="45">
                  <c:v>63924</c:v>
                </c:pt>
                <c:pt idx="46">
                  <c:v>65483</c:v>
                </c:pt>
                <c:pt idx="47">
                  <c:v>67307</c:v>
                </c:pt>
                <c:pt idx="48">
                  <c:v>68244</c:v>
                </c:pt>
                <c:pt idx="49">
                  <c:v>70007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2-49E9-9B0A-D93E1F06A5AD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Arkusz1!$AD$2:$AD$51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Arkusz1!$AF$2:$AF$51</c:f>
              <c:numCache>
                <c:formatCode>General</c:formatCode>
                <c:ptCount val="50"/>
                <c:pt idx="0">
                  <c:v>1227</c:v>
                </c:pt>
                <c:pt idx="1">
                  <c:v>2421</c:v>
                </c:pt>
                <c:pt idx="2">
                  <c:v>3796</c:v>
                </c:pt>
                <c:pt idx="3">
                  <c:v>4911</c:v>
                </c:pt>
                <c:pt idx="4">
                  <c:v>6444</c:v>
                </c:pt>
                <c:pt idx="5">
                  <c:v>6918</c:v>
                </c:pt>
                <c:pt idx="6">
                  <c:v>8978</c:v>
                </c:pt>
                <c:pt idx="7">
                  <c:v>10123</c:v>
                </c:pt>
                <c:pt idx="8">
                  <c:v>11264</c:v>
                </c:pt>
                <c:pt idx="9">
                  <c:v>12365</c:v>
                </c:pt>
                <c:pt idx="10">
                  <c:v>14157</c:v>
                </c:pt>
                <c:pt idx="11">
                  <c:v>15583</c:v>
                </c:pt>
                <c:pt idx="12">
                  <c:v>16307</c:v>
                </c:pt>
                <c:pt idx="13">
                  <c:v>17696</c:v>
                </c:pt>
                <c:pt idx="14">
                  <c:v>18895</c:v>
                </c:pt>
                <c:pt idx="15">
                  <c:v>20551</c:v>
                </c:pt>
                <c:pt idx="16">
                  <c:v>21779</c:v>
                </c:pt>
                <c:pt idx="17">
                  <c:v>23037</c:v>
                </c:pt>
                <c:pt idx="18">
                  <c:v>23597</c:v>
                </c:pt>
                <c:pt idx="19">
                  <c:v>25612</c:v>
                </c:pt>
                <c:pt idx="20">
                  <c:v>26850</c:v>
                </c:pt>
                <c:pt idx="21">
                  <c:v>28220</c:v>
                </c:pt>
                <c:pt idx="22">
                  <c:v>29545</c:v>
                </c:pt>
                <c:pt idx="23">
                  <c:v>30517</c:v>
                </c:pt>
                <c:pt idx="24">
                  <c:v>31506</c:v>
                </c:pt>
                <c:pt idx="25">
                  <c:v>32290</c:v>
                </c:pt>
                <c:pt idx="26">
                  <c:v>34640</c:v>
                </c:pt>
                <c:pt idx="27">
                  <c:v>35710</c:v>
                </c:pt>
                <c:pt idx="28">
                  <c:v>37406</c:v>
                </c:pt>
                <c:pt idx="29">
                  <c:v>38183</c:v>
                </c:pt>
                <c:pt idx="30">
                  <c:v>39493</c:v>
                </c:pt>
                <c:pt idx="31">
                  <c:v>40669</c:v>
                </c:pt>
                <c:pt idx="32">
                  <c:v>39826</c:v>
                </c:pt>
                <c:pt idx="33">
                  <c:v>42987</c:v>
                </c:pt>
                <c:pt idx="34">
                  <c:v>44097</c:v>
                </c:pt>
                <c:pt idx="35">
                  <c:v>46219</c:v>
                </c:pt>
                <c:pt idx="36">
                  <c:v>47302</c:v>
                </c:pt>
                <c:pt idx="37">
                  <c:v>48604</c:v>
                </c:pt>
                <c:pt idx="38">
                  <c:v>50107</c:v>
                </c:pt>
                <c:pt idx="39">
                  <c:v>51029</c:v>
                </c:pt>
                <c:pt idx="40">
                  <c:v>52423</c:v>
                </c:pt>
                <c:pt idx="41">
                  <c:v>53767</c:v>
                </c:pt>
                <c:pt idx="42">
                  <c:v>53804</c:v>
                </c:pt>
                <c:pt idx="43">
                  <c:v>56799</c:v>
                </c:pt>
                <c:pt idx="44">
                  <c:v>57286</c:v>
                </c:pt>
                <c:pt idx="45">
                  <c:v>58213</c:v>
                </c:pt>
                <c:pt idx="46">
                  <c:v>60626</c:v>
                </c:pt>
                <c:pt idx="47">
                  <c:v>62125</c:v>
                </c:pt>
                <c:pt idx="48">
                  <c:v>62920</c:v>
                </c:pt>
                <c:pt idx="49">
                  <c:v>64090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12-49E9-9B0A-D93E1F06A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35135"/>
        <c:axId val="1160135615"/>
      </c:scatterChart>
      <c:valAx>
        <c:axId val="116013513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135615"/>
        <c:crosses val="autoZero"/>
        <c:crossBetween val="midCat"/>
      </c:valAx>
      <c:valAx>
        <c:axId val="11601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13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time(n),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Arkusz1!$L$2:$L$51</c:f>
              <c:numCache>
                <c:formatCode>General</c:formatCode>
                <c:ptCount val="50"/>
                <c:pt idx="0">
                  <c:v>44</c:v>
                </c:pt>
                <c:pt idx="1">
                  <c:v>52</c:v>
                </c:pt>
                <c:pt idx="2">
                  <c:v>57</c:v>
                </c:pt>
                <c:pt idx="3">
                  <c:v>62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81</c:v>
                </c:pt>
                <c:pt idx="8">
                  <c:v>83</c:v>
                </c:pt>
                <c:pt idx="9">
                  <c:v>92</c:v>
                </c:pt>
                <c:pt idx="10">
                  <c:v>91</c:v>
                </c:pt>
                <c:pt idx="11">
                  <c:v>96</c:v>
                </c:pt>
                <c:pt idx="12">
                  <c:v>109</c:v>
                </c:pt>
                <c:pt idx="13">
                  <c:v>112</c:v>
                </c:pt>
                <c:pt idx="14">
                  <c:v>104</c:v>
                </c:pt>
                <c:pt idx="15">
                  <c:v>112</c:v>
                </c:pt>
                <c:pt idx="16">
                  <c:v>120</c:v>
                </c:pt>
                <c:pt idx="17">
                  <c:v>112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136</c:v>
                </c:pt>
                <c:pt idx="22">
                  <c:v>130</c:v>
                </c:pt>
                <c:pt idx="23">
                  <c:v>137</c:v>
                </c:pt>
                <c:pt idx="24">
                  <c:v>121</c:v>
                </c:pt>
                <c:pt idx="25">
                  <c:v>142</c:v>
                </c:pt>
                <c:pt idx="26">
                  <c:v>139</c:v>
                </c:pt>
                <c:pt idx="27">
                  <c:v>141</c:v>
                </c:pt>
                <c:pt idx="28">
                  <c:v>140</c:v>
                </c:pt>
                <c:pt idx="29">
                  <c:v>144</c:v>
                </c:pt>
                <c:pt idx="30">
                  <c:v>137</c:v>
                </c:pt>
                <c:pt idx="31">
                  <c:v>140</c:v>
                </c:pt>
                <c:pt idx="32">
                  <c:v>142</c:v>
                </c:pt>
                <c:pt idx="33">
                  <c:v>145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147</c:v>
                </c:pt>
                <c:pt idx="38">
                  <c:v>164</c:v>
                </c:pt>
                <c:pt idx="39">
                  <c:v>170</c:v>
                </c:pt>
                <c:pt idx="40">
                  <c:v>168</c:v>
                </c:pt>
                <c:pt idx="41">
                  <c:v>157</c:v>
                </c:pt>
                <c:pt idx="42">
                  <c:v>191</c:v>
                </c:pt>
                <c:pt idx="43">
                  <c:v>168</c:v>
                </c:pt>
                <c:pt idx="44">
                  <c:v>178</c:v>
                </c:pt>
                <c:pt idx="45">
                  <c:v>177</c:v>
                </c:pt>
                <c:pt idx="46">
                  <c:v>165</c:v>
                </c:pt>
                <c:pt idx="47">
                  <c:v>178</c:v>
                </c:pt>
                <c:pt idx="48">
                  <c:v>186</c:v>
                </c:pt>
                <c:pt idx="4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1-4A5D-8301-077F2827CB75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41</c:v>
                </c:pt>
                <c:pt idx="1">
                  <c:v>52</c:v>
                </c:pt>
                <c:pt idx="2">
                  <c:v>55</c:v>
                </c:pt>
                <c:pt idx="3">
                  <c:v>66</c:v>
                </c:pt>
                <c:pt idx="4">
                  <c:v>72</c:v>
                </c:pt>
                <c:pt idx="5">
                  <c:v>73</c:v>
                </c:pt>
                <c:pt idx="6">
                  <c:v>79</c:v>
                </c:pt>
                <c:pt idx="7">
                  <c:v>83</c:v>
                </c:pt>
                <c:pt idx="8">
                  <c:v>89</c:v>
                </c:pt>
                <c:pt idx="9">
                  <c:v>94</c:v>
                </c:pt>
                <c:pt idx="10">
                  <c:v>100</c:v>
                </c:pt>
                <c:pt idx="11">
                  <c:v>90</c:v>
                </c:pt>
                <c:pt idx="12">
                  <c:v>103</c:v>
                </c:pt>
                <c:pt idx="13">
                  <c:v>118</c:v>
                </c:pt>
                <c:pt idx="14">
                  <c:v>110</c:v>
                </c:pt>
                <c:pt idx="15">
                  <c:v>122</c:v>
                </c:pt>
                <c:pt idx="16">
                  <c:v>107</c:v>
                </c:pt>
                <c:pt idx="17">
                  <c:v>121</c:v>
                </c:pt>
                <c:pt idx="18">
                  <c:v>126</c:v>
                </c:pt>
                <c:pt idx="19">
                  <c:v>125</c:v>
                </c:pt>
                <c:pt idx="20">
                  <c:v>127</c:v>
                </c:pt>
                <c:pt idx="21">
                  <c:v>128</c:v>
                </c:pt>
                <c:pt idx="22">
                  <c:v>124</c:v>
                </c:pt>
                <c:pt idx="23">
                  <c:v>126</c:v>
                </c:pt>
                <c:pt idx="24">
                  <c:v>136</c:v>
                </c:pt>
                <c:pt idx="25">
                  <c:v>123</c:v>
                </c:pt>
                <c:pt idx="26">
                  <c:v>149</c:v>
                </c:pt>
                <c:pt idx="27">
                  <c:v>135</c:v>
                </c:pt>
                <c:pt idx="28">
                  <c:v>143</c:v>
                </c:pt>
                <c:pt idx="29">
                  <c:v>120</c:v>
                </c:pt>
                <c:pt idx="30">
                  <c:v>142</c:v>
                </c:pt>
                <c:pt idx="31">
                  <c:v>143</c:v>
                </c:pt>
                <c:pt idx="32">
                  <c:v>152</c:v>
                </c:pt>
                <c:pt idx="33">
                  <c:v>153</c:v>
                </c:pt>
                <c:pt idx="34">
                  <c:v>143</c:v>
                </c:pt>
                <c:pt idx="35">
                  <c:v>140</c:v>
                </c:pt>
                <c:pt idx="36">
                  <c:v>163</c:v>
                </c:pt>
                <c:pt idx="37">
                  <c:v>166</c:v>
                </c:pt>
                <c:pt idx="38">
                  <c:v>164</c:v>
                </c:pt>
                <c:pt idx="39">
                  <c:v>165</c:v>
                </c:pt>
                <c:pt idx="40">
                  <c:v>167</c:v>
                </c:pt>
                <c:pt idx="41">
                  <c:v>167</c:v>
                </c:pt>
                <c:pt idx="42">
                  <c:v>179</c:v>
                </c:pt>
                <c:pt idx="43">
                  <c:v>161</c:v>
                </c:pt>
                <c:pt idx="44">
                  <c:v>181</c:v>
                </c:pt>
                <c:pt idx="45">
                  <c:v>180</c:v>
                </c:pt>
                <c:pt idx="46">
                  <c:v>180</c:v>
                </c:pt>
                <c:pt idx="47">
                  <c:v>181</c:v>
                </c:pt>
                <c:pt idx="48">
                  <c:v>174</c:v>
                </c:pt>
                <c:pt idx="49">
                  <c:v>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D1-4A5D-8301-077F2827CB75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42</c:v>
                </c:pt>
                <c:pt idx="1">
                  <c:v>53</c:v>
                </c:pt>
                <c:pt idx="2">
                  <c:v>60</c:v>
                </c:pt>
                <c:pt idx="3">
                  <c:v>63</c:v>
                </c:pt>
                <c:pt idx="4">
                  <c:v>70</c:v>
                </c:pt>
                <c:pt idx="5">
                  <c:v>69</c:v>
                </c:pt>
                <c:pt idx="6">
                  <c:v>66</c:v>
                </c:pt>
                <c:pt idx="7">
                  <c:v>79</c:v>
                </c:pt>
                <c:pt idx="8">
                  <c:v>89</c:v>
                </c:pt>
                <c:pt idx="9">
                  <c:v>96</c:v>
                </c:pt>
                <c:pt idx="10">
                  <c:v>85</c:v>
                </c:pt>
                <c:pt idx="11">
                  <c:v>97</c:v>
                </c:pt>
                <c:pt idx="12">
                  <c:v>103</c:v>
                </c:pt>
                <c:pt idx="13">
                  <c:v>94</c:v>
                </c:pt>
                <c:pt idx="14">
                  <c:v>99</c:v>
                </c:pt>
                <c:pt idx="15">
                  <c:v>127</c:v>
                </c:pt>
                <c:pt idx="16">
                  <c:v>112</c:v>
                </c:pt>
                <c:pt idx="17">
                  <c:v>128</c:v>
                </c:pt>
                <c:pt idx="18">
                  <c:v>130</c:v>
                </c:pt>
                <c:pt idx="19">
                  <c:v>128</c:v>
                </c:pt>
                <c:pt idx="20">
                  <c:v>121</c:v>
                </c:pt>
                <c:pt idx="21">
                  <c:v>120</c:v>
                </c:pt>
                <c:pt idx="22">
                  <c:v>118</c:v>
                </c:pt>
                <c:pt idx="23">
                  <c:v>128</c:v>
                </c:pt>
                <c:pt idx="24">
                  <c:v>128</c:v>
                </c:pt>
                <c:pt idx="25">
                  <c:v>134</c:v>
                </c:pt>
                <c:pt idx="26">
                  <c:v>144</c:v>
                </c:pt>
                <c:pt idx="27">
                  <c:v>127</c:v>
                </c:pt>
                <c:pt idx="28">
                  <c:v>142</c:v>
                </c:pt>
                <c:pt idx="29">
                  <c:v>132</c:v>
                </c:pt>
                <c:pt idx="30">
                  <c:v>140</c:v>
                </c:pt>
                <c:pt idx="31">
                  <c:v>145</c:v>
                </c:pt>
                <c:pt idx="32">
                  <c:v>135</c:v>
                </c:pt>
                <c:pt idx="33">
                  <c:v>146</c:v>
                </c:pt>
                <c:pt idx="34">
                  <c:v>149</c:v>
                </c:pt>
                <c:pt idx="35">
                  <c:v>154</c:v>
                </c:pt>
                <c:pt idx="36">
                  <c:v>159</c:v>
                </c:pt>
                <c:pt idx="37">
                  <c:v>153</c:v>
                </c:pt>
                <c:pt idx="38">
                  <c:v>156</c:v>
                </c:pt>
                <c:pt idx="39">
                  <c:v>173</c:v>
                </c:pt>
                <c:pt idx="40">
                  <c:v>166</c:v>
                </c:pt>
                <c:pt idx="41">
                  <c:v>177</c:v>
                </c:pt>
                <c:pt idx="42">
                  <c:v>175</c:v>
                </c:pt>
                <c:pt idx="43">
                  <c:v>168</c:v>
                </c:pt>
                <c:pt idx="44">
                  <c:v>168</c:v>
                </c:pt>
                <c:pt idx="45">
                  <c:v>164</c:v>
                </c:pt>
                <c:pt idx="46">
                  <c:v>170</c:v>
                </c:pt>
                <c:pt idx="47">
                  <c:v>172</c:v>
                </c:pt>
                <c:pt idx="48">
                  <c:v>185</c:v>
                </c:pt>
                <c:pt idx="49">
                  <c:v>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D1-4A5D-8301-077F2827CB75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Arkusz1!$AD$2:$AD$51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Arkusz1!$AG$2:$AG$51</c:f>
              <c:numCache>
                <c:formatCode>General</c:formatCode>
                <c:ptCount val="50"/>
                <c:pt idx="0">
                  <c:v>42</c:v>
                </c:pt>
                <c:pt idx="1">
                  <c:v>51</c:v>
                </c:pt>
                <c:pt idx="2">
                  <c:v>57</c:v>
                </c:pt>
                <c:pt idx="3">
                  <c:v>62</c:v>
                </c:pt>
                <c:pt idx="4">
                  <c:v>65</c:v>
                </c:pt>
                <c:pt idx="5">
                  <c:v>73</c:v>
                </c:pt>
                <c:pt idx="6">
                  <c:v>81</c:v>
                </c:pt>
                <c:pt idx="7">
                  <c:v>84</c:v>
                </c:pt>
                <c:pt idx="8">
                  <c:v>86</c:v>
                </c:pt>
                <c:pt idx="9">
                  <c:v>91</c:v>
                </c:pt>
                <c:pt idx="10">
                  <c:v>88</c:v>
                </c:pt>
                <c:pt idx="11">
                  <c:v>104</c:v>
                </c:pt>
                <c:pt idx="12">
                  <c:v>100</c:v>
                </c:pt>
                <c:pt idx="13">
                  <c:v>108</c:v>
                </c:pt>
                <c:pt idx="14">
                  <c:v>108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125</c:v>
                </c:pt>
                <c:pt idx="19">
                  <c:v>133</c:v>
                </c:pt>
                <c:pt idx="20">
                  <c:v>121</c:v>
                </c:pt>
                <c:pt idx="21">
                  <c:v>121</c:v>
                </c:pt>
                <c:pt idx="22">
                  <c:v>146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140</c:v>
                </c:pt>
                <c:pt idx="27">
                  <c:v>138</c:v>
                </c:pt>
                <c:pt idx="28">
                  <c:v>132</c:v>
                </c:pt>
                <c:pt idx="29">
                  <c:v>134</c:v>
                </c:pt>
                <c:pt idx="30">
                  <c:v>134</c:v>
                </c:pt>
                <c:pt idx="31">
                  <c:v>143</c:v>
                </c:pt>
                <c:pt idx="32">
                  <c:v>140</c:v>
                </c:pt>
                <c:pt idx="33">
                  <c:v>143</c:v>
                </c:pt>
                <c:pt idx="34">
                  <c:v>148</c:v>
                </c:pt>
                <c:pt idx="35">
                  <c:v>151</c:v>
                </c:pt>
                <c:pt idx="36">
                  <c:v>156</c:v>
                </c:pt>
                <c:pt idx="37">
                  <c:v>150</c:v>
                </c:pt>
                <c:pt idx="38">
                  <c:v>151</c:v>
                </c:pt>
                <c:pt idx="39">
                  <c:v>157</c:v>
                </c:pt>
                <c:pt idx="40">
                  <c:v>156</c:v>
                </c:pt>
                <c:pt idx="41">
                  <c:v>176</c:v>
                </c:pt>
                <c:pt idx="42">
                  <c:v>167</c:v>
                </c:pt>
                <c:pt idx="43">
                  <c:v>176</c:v>
                </c:pt>
                <c:pt idx="44">
                  <c:v>171</c:v>
                </c:pt>
                <c:pt idx="45">
                  <c:v>161</c:v>
                </c:pt>
                <c:pt idx="46">
                  <c:v>177</c:v>
                </c:pt>
                <c:pt idx="47">
                  <c:v>185</c:v>
                </c:pt>
                <c:pt idx="48">
                  <c:v>175</c:v>
                </c:pt>
                <c:pt idx="4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D1-4A5D-8301-077F2827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79455"/>
        <c:axId val="1160096255"/>
      </c:scatterChart>
      <c:valAx>
        <c:axId val="116007945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096255"/>
        <c:crosses val="autoZero"/>
        <c:crossBetween val="midCat"/>
      </c:valAx>
      <c:valAx>
        <c:axId val="11600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0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cmp(n), k=n/2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Arkusz1!$AK$2:$AK$51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Arkusz1!$AL$2:$AL$51</c:f>
              <c:numCache>
                <c:formatCode>General</c:formatCode>
                <c:ptCount val="50"/>
                <c:pt idx="0">
                  <c:v>5407</c:v>
                </c:pt>
                <c:pt idx="1">
                  <c:v>12376</c:v>
                </c:pt>
                <c:pt idx="2">
                  <c:v>19589</c:v>
                </c:pt>
                <c:pt idx="3">
                  <c:v>24218</c:v>
                </c:pt>
                <c:pt idx="4">
                  <c:v>32862</c:v>
                </c:pt>
                <c:pt idx="5">
                  <c:v>44344</c:v>
                </c:pt>
                <c:pt idx="6">
                  <c:v>47506</c:v>
                </c:pt>
                <c:pt idx="7">
                  <c:v>59769</c:v>
                </c:pt>
                <c:pt idx="8">
                  <c:v>68752</c:v>
                </c:pt>
                <c:pt idx="9">
                  <c:v>78401</c:v>
                </c:pt>
                <c:pt idx="10">
                  <c:v>88253</c:v>
                </c:pt>
                <c:pt idx="11">
                  <c:v>88785</c:v>
                </c:pt>
                <c:pt idx="12">
                  <c:v>96871</c:v>
                </c:pt>
                <c:pt idx="13">
                  <c:v>96621</c:v>
                </c:pt>
                <c:pt idx="14">
                  <c:v>99552</c:v>
                </c:pt>
                <c:pt idx="15">
                  <c:v>120161</c:v>
                </c:pt>
                <c:pt idx="16">
                  <c:v>117105</c:v>
                </c:pt>
                <c:pt idx="17">
                  <c:v>129596</c:v>
                </c:pt>
                <c:pt idx="18">
                  <c:v>136760</c:v>
                </c:pt>
                <c:pt idx="19">
                  <c:v>147902</c:v>
                </c:pt>
                <c:pt idx="20">
                  <c:v>157518</c:v>
                </c:pt>
                <c:pt idx="21">
                  <c:v>179619</c:v>
                </c:pt>
                <c:pt idx="22">
                  <c:v>166908</c:v>
                </c:pt>
                <c:pt idx="23">
                  <c:v>179979</c:v>
                </c:pt>
                <c:pt idx="24">
                  <c:v>200429</c:v>
                </c:pt>
                <c:pt idx="25">
                  <c:v>187374</c:v>
                </c:pt>
                <c:pt idx="26">
                  <c:v>194313</c:v>
                </c:pt>
                <c:pt idx="27">
                  <c:v>152887</c:v>
                </c:pt>
                <c:pt idx="28">
                  <c:v>217729</c:v>
                </c:pt>
                <c:pt idx="29">
                  <c:v>210649</c:v>
                </c:pt>
                <c:pt idx="30">
                  <c:v>227672</c:v>
                </c:pt>
                <c:pt idx="31">
                  <c:v>222442</c:v>
                </c:pt>
                <c:pt idx="32">
                  <c:v>252804</c:v>
                </c:pt>
                <c:pt idx="33">
                  <c:v>260320</c:v>
                </c:pt>
                <c:pt idx="34">
                  <c:v>265436</c:v>
                </c:pt>
                <c:pt idx="35">
                  <c:v>259967</c:v>
                </c:pt>
                <c:pt idx="36">
                  <c:v>282697</c:v>
                </c:pt>
                <c:pt idx="37">
                  <c:v>302750</c:v>
                </c:pt>
                <c:pt idx="38">
                  <c:v>295772</c:v>
                </c:pt>
                <c:pt idx="39">
                  <c:v>275050</c:v>
                </c:pt>
                <c:pt idx="40">
                  <c:v>295774</c:v>
                </c:pt>
                <c:pt idx="41">
                  <c:v>304956</c:v>
                </c:pt>
                <c:pt idx="42">
                  <c:v>329842</c:v>
                </c:pt>
                <c:pt idx="43">
                  <c:v>323594</c:v>
                </c:pt>
                <c:pt idx="44">
                  <c:v>332947</c:v>
                </c:pt>
                <c:pt idx="45">
                  <c:v>366173</c:v>
                </c:pt>
                <c:pt idx="46">
                  <c:v>363105</c:v>
                </c:pt>
                <c:pt idx="47">
                  <c:v>357387</c:v>
                </c:pt>
                <c:pt idx="48">
                  <c:v>386330</c:v>
                </c:pt>
                <c:pt idx="49">
                  <c:v>381946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5-4546-B98E-564B4DA2F75B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4890</c:v>
                </c:pt>
                <c:pt idx="1">
                  <c:v>9218</c:v>
                </c:pt>
                <c:pt idx="2">
                  <c:v>15368</c:v>
                </c:pt>
                <c:pt idx="3">
                  <c:v>17348</c:v>
                </c:pt>
                <c:pt idx="4">
                  <c:v>21559</c:v>
                </c:pt>
                <c:pt idx="5">
                  <c:v>27423</c:v>
                </c:pt>
                <c:pt idx="6">
                  <c:v>32170</c:v>
                </c:pt>
                <c:pt idx="7">
                  <c:v>41259</c:v>
                </c:pt>
                <c:pt idx="8">
                  <c:v>42193</c:v>
                </c:pt>
                <c:pt idx="9">
                  <c:v>48149</c:v>
                </c:pt>
                <c:pt idx="10">
                  <c:v>48584</c:v>
                </c:pt>
                <c:pt idx="11">
                  <c:v>61702</c:v>
                </c:pt>
                <c:pt idx="12">
                  <c:v>59365</c:v>
                </c:pt>
                <c:pt idx="13">
                  <c:v>71813</c:v>
                </c:pt>
                <c:pt idx="14">
                  <c:v>74937</c:v>
                </c:pt>
                <c:pt idx="15">
                  <c:v>71313</c:v>
                </c:pt>
                <c:pt idx="16">
                  <c:v>79647</c:v>
                </c:pt>
                <c:pt idx="17">
                  <c:v>82137</c:v>
                </c:pt>
                <c:pt idx="18">
                  <c:v>80548</c:v>
                </c:pt>
                <c:pt idx="19">
                  <c:v>90626</c:v>
                </c:pt>
                <c:pt idx="20">
                  <c:v>88906</c:v>
                </c:pt>
                <c:pt idx="21">
                  <c:v>93653</c:v>
                </c:pt>
                <c:pt idx="22">
                  <c:v>97717</c:v>
                </c:pt>
                <c:pt idx="23">
                  <c:v>110511</c:v>
                </c:pt>
                <c:pt idx="24">
                  <c:v>118607</c:v>
                </c:pt>
                <c:pt idx="25">
                  <c:v>118596</c:v>
                </c:pt>
                <c:pt idx="26">
                  <c:v>130337</c:v>
                </c:pt>
                <c:pt idx="27">
                  <c:v>128348</c:v>
                </c:pt>
                <c:pt idx="28">
                  <c:v>145137</c:v>
                </c:pt>
                <c:pt idx="29">
                  <c:v>128067</c:v>
                </c:pt>
                <c:pt idx="30">
                  <c:v>141660</c:v>
                </c:pt>
                <c:pt idx="31">
                  <c:v>157412</c:v>
                </c:pt>
                <c:pt idx="32">
                  <c:v>169524</c:v>
                </c:pt>
                <c:pt idx="33">
                  <c:v>153837</c:v>
                </c:pt>
                <c:pt idx="34">
                  <c:v>178063</c:v>
                </c:pt>
                <c:pt idx="35">
                  <c:v>171474</c:v>
                </c:pt>
                <c:pt idx="36">
                  <c:v>181868</c:v>
                </c:pt>
                <c:pt idx="37">
                  <c:v>179220</c:v>
                </c:pt>
                <c:pt idx="38">
                  <c:v>167148</c:v>
                </c:pt>
                <c:pt idx="39">
                  <c:v>166946</c:v>
                </c:pt>
                <c:pt idx="40">
                  <c:v>197455</c:v>
                </c:pt>
                <c:pt idx="41">
                  <c:v>216671</c:v>
                </c:pt>
                <c:pt idx="42">
                  <c:v>239529</c:v>
                </c:pt>
                <c:pt idx="43">
                  <c:v>232582</c:v>
                </c:pt>
                <c:pt idx="44">
                  <c:v>224367</c:v>
                </c:pt>
                <c:pt idx="45">
                  <c:v>215195</c:v>
                </c:pt>
                <c:pt idx="46">
                  <c:v>196043</c:v>
                </c:pt>
                <c:pt idx="47">
                  <c:v>214719</c:v>
                </c:pt>
                <c:pt idx="48">
                  <c:v>222858</c:v>
                </c:pt>
                <c:pt idx="49">
                  <c:v>259637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5-4546-B98E-564B4DA2F75B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Arkusz1!$AY$2:$AY$51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Arkusz1!$AZ$2:$AZ$51</c:f>
              <c:numCache>
                <c:formatCode>General</c:formatCode>
                <c:ptCount val="50"/>
                <c:pt idx="0">
                  <c:v>4450</c:v>
                </c:pt>
                <c:pt idx="1">
                  <c:v>7314</c:v>
                </c:pt>
                <c:pt idx="2">
                  <c:v>10332</c:v>
                </c:pt>
                <c:pt idx="3">
                  <c:v>14242</c:v>
                </c:pt>
                <c:pt idx="4">
                  <c:v>16144</c:v>
                </c:pt>
                <c:pt idx="5">
                  <c:v>23733</c:v>
                </c:pt>
                <c:pt idx="6">
                  <c:v>25187</c:v>
                </c:pt>
                <c:pt idx="7">
                  <c:v>31958</c:v>
                </c:pt>
                <c:pt idx="8">
                  <c:v>35650</c:v>
                </c:pt>
                <c:pt idx="9">
                  <c:v>46260</c:v>
                </c:pt>
                <c:pt idx="10">
                  <c:v>41487</c:v>
                </c:pt>
                <c:pt idx="11">
                  <c:v>49208</c:v>
                </c:pt>
                <c:pt idx="12">
                  <c:v>61419</c:v>
                </c:pt>
                <c:pt idx="13">
                  <c:v>57128</c:v>
                </c:pt>
                <c:pt idx="14">
                  <c:v>56821</c:v>
                </c:pt>
                <c:pt idx="15">
                  <c:v>63285</c:v>
                </c:pt>
                <c:pt idx="16">
                  <c:v>59915</c:v>
                </c:pt>
                <c:pt idx="17">
                  <c:v>73276</c:v>
                </c:pt>
                <c:pt idx="18">
                  <c:v>69188</c:v>
                </c:pt>
                <c:pt idx="19">
                  <c:v>79103</c:v>
                </c:pt>
                <c:pt idx="20">
                  <c:v>83438</c:v>
                </c:pt>
                <c:pt idx="21">
                  <c:v>104344</c:v>
                </c:pt>
                <c:pt idx="22">
                  <c:v>84502</c:v>
                </c:pt>
                <c:pt idx="23">
                  <c:v>105144</c:v>
                </c:pt>
                <c:pt idx="24">
                  <c:v>112881</c:v>
                </c:pt>
                <c:pt idx="25">
                  <c:v>97705</c:v>
                </c:pt>
                <c:pt idx="26">
                  <c:v>103342</c:v>
                </c:pt>
                <c:pt idx="27">
                  <c:v>96558</c:v>
                </c:pt>
                <c:pt idx="28">
                  <c:v>120144</c:v>
                </c:pt>
                <c:pt idx="29">
                  <c:v>116943</c:v>
                </c:pt>
                <c:pt idx="30">
                  <c:v>110604</c:v>
                </c:pt>
                <c:pt idx="31">
                  <c:v>114455</c:v>
                </c:pt>
                <c:pt idx="32">
                  <c:v>115453</c:v>
                </c:pt>
                <c:pt idx="33">
                  <c:v>47138</c:v>
                </c:pt>
                <c:pt idx="34">
                  <c:v>150003</c:v>
                </c:pt>
                <c:pt idx="35">
                  <c:v>162435</c:v>
                </c:pt>
                <c:pt idx="36">
                  <c:v>174097</c:v>
                </c:pt>
                <c:pt idx="37">
                  <c:v>140149</c:v>
                </c:pt>
                <c:pt idx="38">
                  <c:v>172380</c:v>
                </c:pt>
                <c:pt idx="39">
                  <c:v>138564</c:v>
                </c:pt>
                <c:pt idx="40">
                  <c:v>168161</c:v>
                </c:pt>
                <c:pt idx="41">
                  <c:v>171460</c:v>
                </c:pt>
                <c:pt idx="42">
                  <c:v>171015</c:v>
                </c:pt>
                <c:pt idx="43">
                  <c:v>153185</c:v>
                </c:pt>
                <c:pt idx="44">
                  <c:v>192735</c:v>
                </c:pt>
                <c:pt idx="45">
                  <c:v>207912</c:v>
                </c:pt>
                <c:pt idx="46">
                  <c:v>190297</c:v>
                </c:pt>
                <c:pt idx="47">
                  <c:v>166664</c:v>
                </c:pt>
                <c:pt idx="48">
                  <c:v>176101</c:v>
                </c:pt>
                <c:pt idx="49">
                  <c:v>236334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5-4546-B98E-564B4DA2F75B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Arkusz1!$BF$2:$BF$51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Arkusz1!$BG$2:$BG$51</c:f>
              <c:numCache>
                <c:formatCode>General</c:formatCode>
                <c:ptCount val="50"/>
                <c:pt idx="0">
                  <c:v>3587</c:v>
                </c:pt>
                <c:pt idx="1">
                  <c:v>8244</c:v>
                </c:pt>
                <c:pt idx="2">
                  <c:v>10590</c:v>
                </c:pt>
                <c:pt idx="3">
                  <c:v>13154</c:v>
                </c:pt>
                <c:pt idx="4">
                  <c:v>20313</c:v>
                </c:pt>
                <c:pt idx="5">
                  <c:v>18803</c:v>
                </c:pt>
                <c:pt idx="6">
                  <c:v>22330</c:v>
                </c:pt>
                <c:pt idx="7">
                  <c:v>25199</c:v>
                </c:pt>
                <c:pt idx="8">
                  <c:v>26646</c:v>
                </c:pt>
                <c:pt idx="9">
                  <c:v>36909</c:v>
                </c:pt>
                <c:pt idx="10">
                  <c:v>34550</c:v>
                </c:pt>
                <c:pt idx="11">
                  <c:v>51376</c:v>
                </c:pt>
                <c:pt idx="12">
                  <c:v>43336</c:v>
                </c:pt>
                <c:pt idx="13">
                  <c:v>55146</c:v>
                </c:pt>
                <c:pt idx="14">
                  <c:v>47737</c:v>
                </c:pt>
                <c:pt idx="15">
                  <c:v>51403</c:v>
                </c:pt>
                <c:pt idx="16">
                  <c:v>60499</c:v>
                </c:pt>
                <c:pt idx="17">
                  <c:v>59152</c:v>
                </c:pt>
                <c:pt idx="18">
                  <c:v>68849</c:v>
                </c:pt>
                <c:pt idx="19">
                  <c:v>75269</c:v>
                </c:pt>
                <c:pt idx="20">
                  <c:v>75736</c:v>
                </c:pt>
                <c:pt idx="21">
                  <c:v>76655</c:v>
                </c:pt>
                <c:pt idx="22">
                  <c:v>89463</c:v>
                </c:pt>
                <c:pt idx="23">
                  <c:v>78954</c:v>
                </c:pt>
                <c:pt idx="24">
                  <c:v>85255</c:v>
                </c:pt>
                <c:pt idx="25">
                  <c:v>92355</c:v>
                </c:pt>
                <c:pt idx="26">
                  <c:v>99782</c:v>
                </c:pt>
                <c:pt idx="27">
                  <c:v>99337</c:v>
                </c:pt>
                <c:pt idx="28">
                  <c:v>122291</c:v>
                </c:pt>
                <c:pt idx="29">
                  <c:v>102008</c:v>
                </c:pt>
                <c:pt idx="30">
                  <c:v>119106</c:v>
                </c:pt>
                <c:pt idx="31">
                  <c:v>124511</c:v>
                </c:pt>
                <c:pt idx="32">
                  <c:v>131746</c:v>
                </c:pt>
                <c:pt idx="33">
                  <c:v>118216</c:v>
                </c:pt>
                <c:pt idx="34">
                  <c:v>147717</c:v>
                </c:pt>
                <c:pt idx="35">
                  <c:v>125392</c:v>
                </c:pt>
                <c:pt idx="36">
                  <c:v>125845</c:v>
                </c:pt>
                <c:pt idx="37">
                  <c:v>124936</c:v>
                </c:pt>
                <c:pt idx="38">
                  <c:v>139971</c:v>
                </c:pt>
                <c:pt idx="39">
                  <c:v>144381</c:v>
                </c:pt>
                <c:pt idx="40">
                  <c:v>137351</c:v>
                </c:pt>
                <c:pt idx="41">
                  <c:v>134464</c:v>
                </c:pt>
                <c:pt idx="42">
                  <c:v>170387</c:v>
                </c:pt>
                <c:pt idx="43">
                  <c:v>144380</c:v>
                </c:pt>
                <c:pt idx="44">
                  <c:v>165758</c:v>
                </c:pt>
                <c:pt idx="45">
                  <c:v>164547</c:v>
                </c:pt>
                <c:pt idx="46">
                  <c:v>180645</c:v>
                </c:pt>
                <c:pt idx="47">
                  <c:v>177620</c:v>
                </c:pt>
                <c:pt idx="48">
                  <c:v>171563</c:v>
                </c:pt>
                <c:pt idx="49">
                  <c:v>189637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5-4546-B98E-564B4DA2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91615"/>
        <c:axId val="1272879615"/>
      </c:scatterChart>
      <c:valAx>
        <c:axId val="127289161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79615"/>
        <c:crosses val="autoZero"/>
        <c:crossBetween val="midCat"/>
      </c:valAx>
      <c:valAx>
        <c:axId val="12728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swap(n),</a:t>
            </a:r>
            <a:r>
              <a:rPr lang="pl-PL" baseline="0"/>
              <a:t> k = n/2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Arkusz1!$AK$2:$AK$51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Arkusz1!$AM$2:$AM$51</c:f>
              <c:numCache>
                <c:formatCode>General</c:formatCode>
                <c:ptCount val="50"/>
                <c:pt idx="0">
                  <c:v>2047</c:v>
                </c:pt>
                <c:pt idx="1">
                  <c:v>4896</c:v>
                </c:pt>
                <c:pt idx="2">
                  <c:v>7629</c:v>
                </c:pt>
                <c:pt idx="3">
                  <c:v>9278</c:v>
                </c:pt>
                <c:pt idx="4">
                  <c:v>12255</c:v>
                </c:pt>
                <c:pt idx="5">
                  <c:v>15373</c:v>
                </c:pt>
                <c:pt idx="6">
                  <c:v>18404</c:v>
                </c:pt>
                <c:pt idx="7">
                  <c:v>20361</c:v>
                </c:pt>
                <c:pt idx="8">
                  <c:v>23584</c:v>
                </c:pt>
                <c:pt idx="9">
                  <c:v>26784</c:v>
                </c:pt>
                <c:pt idx="10">
                  <c:v>29716</c:v>
                </c:pt>
                <c:pt idx="11">
                  <c:v>31763</c:v>
                </c:pt>
                <c:pt idx="12">
                  <c:v>34963</c:v>
                </c:pt>
                <c:pt idx="13">
                  <c:v>37388</c:v>
                </c:pt>
                <c:pt idx="14">
                  <c:v>39085</c:v>
                </c:pt>
                <c:pt idx="15">
                  <c:v>42263</c:v>
                </c:pt>
                <c:pt idx="16">
                  <c:v>44671</c:v>
                </c:pt>
                <c:pt idx="17">
                  <c:v>47931</c:v>
                </c:pt>
                <c:pt idx="18">
                  <c:v>51011</c:v>
                </c:pt>
                <c:pt idx="19">
                  <c:v>52754</c:v>
                </c:pt>
                <c:pt idx="20">
                  <c:v>56976</c:v>
                </c:pt>
                <c:pt idx="21">
                  <c:v>59682</c:v>
                </c:pt>
                <c:pt idx="22">
                  <c:v>62025</c:v>
                </c:pt>
                <c:pt idx="23">
                  <c:v>63178</c:v>
                </c:pt>
                <c:pt idx="24">
                  <c:v>68706</c:v>
                </c:pt>
                <c:pt idx="25">
                  <c:v>65441</c:v>
                </c:pt>
                <c:pt idx="26">
                  <c:v>73139</c:v>
                </c:pt>
                <c:pt idx="27">
                  <c:v>58192</c:v>
                </c:pt>
                <c:pt idx="28">
                  <c:v>79523</c:v>
                </c:pt>
                <c:pt idx="29">
                  <c:v>79681</c:v>
                </c:pt>
                <c:pt idx="30">
                  <c:v>83350</c:v>
                </c:pt>
                <c:pt idx="31">
                  <c:v>81966</c:v>
                </c:pt>
                <c:pt idx="32">
                  <c:v>89004</c:v>
                </c:pt>
                <c:pt idx="33">
                  <c:v>91887</c:v>
                </c:pt>
                <c:pt idx="34">
                  <c:v>96205</c:v>
                </c:pt>
                <c:pt idx="35">
                  <c:v>98553</c:v>
                </c:pt>
                <c:pt idx="36">
                  <c:v>102344</c:v>
                </c:pt>
                <c:pt idx="37">
                  <c:v>102695</c:v>
                </c:pt>
                <c:pt idx="38">
                  <c:v>105336</c:v>
                </c:pt>
                <c:pt idx="39">
                  <c:v>108970</c:v>
                </c:pt>
                <c:pt idx="40">
                  <c:v>112413</c:v>
                </c:pt>
                <c:pt idx="41">
                  <c:v>113545</c:v>
                </c:pt>
                <c:pt idx="42">
                  <c:v>118291</c:v>
                </c:pt>
                <c:pt idx="43">
                  <c:v>119621</c:v>
                </c:pt>
                <c:pt idx="44">
                  <c:v>122709</c:v>
                </c:pt>
                <c:pt idx="45">
                  <c:v>126834</c:v>
                </c:pt>
                <c:pt idx="46">
                  <c:v>127282</c:v>
                </c:pt>
                <c:pt idx="47">
                  <c:v>132730</c:v>
                </c:pt>
                <c:pt idx="48">
                  <c:v>132962</c:v>
                </c:pt>
                <c:pt idx="49">
                  <c:v>137096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3-4B38-A62F-58A0621249BA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1630</c:v>
                </c:pt>
                <c:pt idx="1">
                  <c:v>3080</c:v>
                </c:pt>
                <c:pt idx="2">
                  <c:v>4947</c:v>
                </c:pt>
                <c:pt idx="3">
                  <c:v>6535</c:v>
                </c:pt>
                <c:pt idx="4">
                  <c:v>8282</c:v>
                </c:pt>
                <c:pt idx="5">
                  <c:v>9843</c:v>
                </c:pt>
                <c:pt idx="6">
                  <c:v>11403</c:v>
                </c:pt>
                <c:pt idx="7">
                  <c:v>13141</c:v>
                </c:pt>
                <c:pt idx="8">
                  <c:v>14800</c:v>
                </c:pt>
                <c:pt idx="9">
                  <c:v>16432</c:v>
                </c:pt>
                <c:pt idx="10">
                  <c:v>17647</c:v>
                </c:pt>
                <c:pt idx="11">
                  <c:v>19665</c:v>
                </c:pt>
                <c:pt idx="12">
                  <c:v>21161</c:v>
                </c:pt>
                <c:pt idx="13">
                  <c:v>22990</c:v>
                </c:pt>
                <c:pt idx="14">
                  <c:v>24277</c:v>
                </c:pt>
                <c:pt idx="15">
                  <c:v>25889</c:v>
                </c:pt>
                <c:pt idx="16">
                  <c:v>28060</c:v>
                </c:pt>
                <c:pt idx="17">
                  <c:v>29474</c:v>
                </c:pt>
                <c:pt idx="18">
                  <c:v>31168</c:v>
                </c:pt>
                <c:pt idx="19">
                  <c:v>32794</c:v>
                </c:pt>
                <c:pt idx="20">
                  <c:v>33925</c:v>
                </c:pt>
                <c:pt idx="21">
                  <c:v>35982</c:v>
                </c:pt>
                <c:pt idx="22">
                  <c:v>37561</c:v>
                </c:pt>
                <c:pt idx="23">
                  <c:v>39157</c:v>
                </c:pt>
                <c:pt idx="24">
                  <c:v>41452</c:v>
                </c:pt>
                <c:pt idx="25">
                  <c:v>42062</c:v>
                </c:pt>
                <c:pt idx="26">
                  <c:v>44457</c:v>
                </c:pt>
                <c:pt idx="27">
                  <c:v>45412</c:v>
                </c:pt>
                <c:pt idx="28">
                  <c:v>48034</c:v>
                </c:pt>
                <c:pt idx="29">
                  <c:v>48492</c:v>
                </c:pt>
                <c:pt idx="30">
                  <c:v>50743</c:v>
                </c:pt>
                <c:pt idx="31">
                  <c:v>51367</c:v>
                </c:pt>
                <c:pt idx="32">
                  <c:v>53125</c:v>
                </c:pt>
                <c:pt idx="33">
                  <c:v>56156</c:v>
                </c:pt>
                <c:pt idx="34">
                  <c:v>57812</c:v>
                </c:pt>
                <c:pt idx="35">
                  <c:v>59088</c:v>
                </c:pt>
                <c:pt idx="36">
                  <c:v>60980</c:v>
                </c:pt>
                <c:pt idx="37">
                  <c:v>62688</c:v>
                </c:pt>
                <c:pt idx="38">
                  <c:v>64296</c:v>
                </c:pt>
                <c:pt idx="39">
                  <c:v>66302</c:v>
                </c:pt>
                <c:pt idx="40">
                  <c:v>67854</c:v>
                </c:pt>
                <c:pt idx="41">
                  <c:v>67719</c:v>
                </c:pt>
                <c:pt idx="42">
                  <c:v>70185</c:v>
                </c:pt>
                <c:pt idx="43">
                  <c:v>72808</c:v>
                </c:pt>
                <c:pt idx="44">
                  <c:v>74452</c:v>
                </c:pt>
                <c:pt idx="45">
                  <c:v>75909</c:v>
                </c:pt>
                <c:pt idx="46">
                  <c:v>77021</c:v>
                </c:pt>
                <c:pt idx="47">
                  <c:v>78878</c:v>
                </c:pt>
                <c:pt idx="48">
                  <c:v>79874</c:v>
                </c:pt>
                <c:pt idx="49">
                  <c:v>82283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3-4B38-A62F-58A0621249BA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Arkusz1!$AY$2:$AY$51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1363</c:v>
                </c:pt>
                <c:pt idx="1">
                  <c:v>2696</c:v>
                </c:pt>
                <c:pt idx="2">
                  <c:v>4172</c:v>
                </c:pt>
                <c:pt idx="3">
                  <c:v>5512</c:v>
                </c:pt>
                <c:pt idx="4">
                  <c:v>6522</c:v>
                </c:pt>
                <c:pt idx="5">
                  <c:v>8353</c:v>
                </c:pt>
                <c:pt idx="6">
                  <c:v>9717</c:v>
                </c:pt>
                <c:pt idx="7">
                  <c:v>11129</c:v>
                </c:pt>
                <c:pt idx="8">
                  <c:v>12439</c:v>
                </c:pt>
                <c:pt idx="9">
                  <c:v>13808</c:v>
                </c:pt>
                <c:pt idx="10">
                  <c:v>15273</c:v>
                </c:pt>
                <c:pt idx="11">
                  <c:v>16789</c:v>
                </c:pt>
                <c:pt idx="12">
                  <c:v>18259</c:v>
                </c:pt>
                <c:pt idx="13">
                  <c:v>19334</c:v>
                </c:pt>
                <c:pt idx="14">
                  <c:v>20836</c:v>
                </c:pt>
                <c:pt idx="15">
                  <c:v>22362</c:v>
                </c:pt>
                <c:pt idx="16">
                  <c:v>23709</c:v>
                </c:pt>
                <c:pt idx="17">
                  <c:v>25175</c:v>
                </c:pt>
                <c:pt idx="18">
                  <c:v>26429</c:v>
                </c:pt>
                <c:pt idx="19">
                  <c:v>27881</c:v>
                </c:pt>
                <c:pt idx="20">
                  <c:v>29108</c:v>
                </c:pt>
                <c:pt idx="21">
                  <c:v>30703</c:v>
                </c:pt>
                <c:pt idx="22">
                  <c:v>31732</c:v>
                </c:pt>
                <c:pt idx="23">
                  <c:v>33906</c:v>
                </c:pt>
                <c:pt idx="24">
                  <c:v>34819</c:v>
                </c:pt>
                <c:pt idx="25">
                  <c:v>36207</c:v>
                </c:pt>
                <c:pt idx="26">
                  <c:v>37281</c:v>
                </c:pt>
                <c:pt idx="27">
                  <c:v>38790</c:v>
                </c:pt>
                <c:pt idx="28">
                  <c:v>40226</c:v>
                </c:pt>
                <c:pt idx="29">
                  <c:v>41936</c:v>
                </c:pt>
                <c:pt idx="30">
                  <c:v>43165</c:v>
                </c:pt>
                <c:pt idx="31">
                  <c:v>44987</c:v>
                </c:pt>
                <c:pt idx="32">
                  <c:v>45199</c:v>
                </c:pt>
                <c:pt idx="33">
                  <c:v>20423</c:v>
                </c:pt>
                <c:pt idx="34">
                  <c:v>47894</c:v>
                </c:pt>
                <c:pt idx="35">
                  <c:v>50094</c:v>
                </c:pt>
                <c:pt idx="36">
                  <c:v>51705</c:v>
                </c:pt>
                <c:pt idx="37">
                  <c:v>52465</c:v>
                </c:pt>
                <c:pt idx="38">
                  <c:v>53874</c:v>
                </c:pt>
                <c:pt idx="39">
                  <c:v>55217</c:v>
                </c:pt>
                <c:pt idx="40">
                  <c:v>56844</c:v>
                </c:pt>
                <c:pt idx="41">
                  <c:v>58654</c:v>
                </c:pt>
                <c:pt idx="42">
                  <c:v>59503</c:v>
                </c:pt>
                <c:pt idx="43">
                  <c:v>61710</c:v>
                </c:pt>
                <c:pt idx="44">
                  <c:v>62357</c:v>
                </c:pt>
                <c:pt idx="45">
                  <c:v>64233</c:v>
                </c:pt>
                <c:pt idx="46">
                  <c:v>65700</c:v>
                </c:pt>
                <c:pt idx="47">
                  <c:v>67399</c:v>
                </c:pt>
                <c:pt idx="48">
                  <c:v>68377</c:v>
                </c:pt>
                <c:pt idx="49">
                  <c:v>69598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3-4B38-A62F-58A0621249BA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Arkusz1!$BF$2:$BF$51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Arkusz1!$BH$2:$BH$51</c:f>
              <c:numCache>
                <c:formatCode>General</c:formatCode>
                <c:ptCount val="50"/>
                <c:pt idx="0">
                  <c:v>1251</c:v>
                </c:pt>
                <c:pt idx="1">
                  <c:v>2424</c:v>
                </c:pt>
                <c:pt idx="2">
                  <c:v>3834</c:v>
                </c:pt>
                <c:pt idx="3">
                  <c:v>5033</c:v>
                </c:pt>
                <c:pt idx="4">
                  <c:v>6374</c:v>
                </c:pt>
                <c:pt idx="5">
                  <c:v>7028</c:v>
                </c:pt>
                <c:pt idx="6">
                  <c:v>9100</c:v>
                </c:pt>
                <c:pt idx="7">
                  <c:v>10123</c:v>
                </c:pt>
                <c:pt idx="8">
                  <c:v>11342</c:v>
                </c:pt>
                <c:pt idx="9">
                  <c:v>12791</c:v>
                </c:pt>
                <c:pt idx="10">
                  <c:v>14161</c:v>
                </c:pt>
                <c:pt idx="11">
                  <c:v>15448</c:v>
                </c:pt>
                <c:pt idx="12">
                  <c:v>16533</c:v>
                </c:pt>
                <c:pt idx="13">
                  <c:v>17815</c:v>
                </c:pt>
                <c:pt idx="14">
                  <c:v>19196</c:v>
                </c:pt>
                <c:pt idx="15">
                  <c:v>20653</c:v>
                </c:pt>
                <c:pt idx="16">
                  <c:v>21636</c:v>
                </c:pt>
                <c:pt idx="17">
                  <c:v>23060</c:v>
                </c:pt>
                <c:pt idx="18">
                  <c:v>24504</c:v>
                </c:pt>
                <c:pt idx="19">
                  <c:v>25768</c:v>
                </c:pt>
                <c:pt idx="20">
                  <c:v>26700</c:v>
                </c:pt>
                <c:pt idx="21">
                  <c:v>28198</c:v>
                </c:pt>
                <c:pt idx="22">
                  <c:v>29404</c:v>
                </c:pt>
                <c:pt idx="23">
                  <c:v>30832</c:v>
                </c:pt>
                <c:pt idx="24">
                  <c:v>31301</c:v>
                </c:pt>
                <c:pt idx="25">
                  <c:v>32394</c:v>
                </c:pt>
                <c:pt idx="26">
                  <c:v>34542</c:v>
                </c:pt>
                <c:pt idx="27">
                  <c:v>36005</c:v>
                </c:pt>
                <c:pt idx="28">
                  <c:v>37235</c:v>
                </c:pt>
                <c:pt idx="29">
                  <c:v>38036</c:v>
                </c:pt>
                <c:pt idx="30">
                  <c:v>39234</c:v>
                </c:pt>
                <c:pt idx="31">
                  <c:v>40546</c:v>
                </c:pt>
                <c:pt idx="32">
                  <c:v>40004</c:v>
                </c:pt>
                <c:pt idx="33">
                  <c:v>43402</c:v>
                </c:pt>
                <c:pt idx="34">
                  <c:v>44565</c:v>
                </c:pt>
                <c:pt idx="35">
                  <c:v>46064</c:v>
                </c:pt>
                <c:pt idx="36">
                  <c:v>47197</c:v>
                </c:pt>
                <c:pt idx="37">
                  <c:v>48631</c:v>
                </c:pt>
                <c:pt idx="38">
                  <c:v>50059</c:v>
                </c:pt>
                <c:pt idx="39">
                  <c:v>50849</c:v>
                </c:pt>
                <c:pt idx="40">
                  <c:v>51870</c:v>
                </c:pt>
                <c:pt idx="41">
                  <c:v>53494</c:v>
                </c:pt>
                <c:pt idx="42">
                  <c:v>55271</c:v>
                </c:pt>
                <c:pt idx="43">
                  <c:v>56530</c:v>
                </c:pt>
                <c:pt idx="44">
                  <c:v>57852</c:v>
                </c:pt>
                <c:pt idx="45">
                  <c:v>58522</c:v>
                </c:pt>
                <c:pt idx="46">
                  <c:v>60432</c:v>
                </c:pt>
                <c:pt idx="47">
                  <c:v>60745</c:v>
                </c:pt>
                <c:pt idx="48">
                  <c:v>62638</c:v>
                </c:pt>
                <c:pt idx="49">
                  <c:v>64069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3-4B38-A62F-58A06212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03135"/>
        <c:axId val="1272905535"/>
      </c:scatterChart>
      <c:valAx>
        <c:axId val="127290313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05535"/>
        <c:crosses val="autoZero"/>
        <c:crossBetween val="midCat"/>
      </c:valAx>
      <c:valAx>
        <c:axId val="12729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0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time(n), k = n/2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Arkusz1!$AK$2:$AK$51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Arkusz1!$AN$2:$AN$51</c:f>
              <c:numCache>
                <c:formatCode>General</c:formatCode>
                <c:ptCount val="50"/>
                <c:pt idx="0">
                  <c:v>44</c:v>
                </c:pt>
                <c:pt idx="1">
                  <c:v>51</c:v>
                </c:pt>
                <c:pt idx="2">
                  <c:v>60</c:v>
                </c:pt>
                <c:pt idx="3">
                  <c:v>64</c:v>
                </c:pt>
                <c:pt idx="4">
                  <c:v>69</c:v>
                </c:pt>
                <c:pt idx="5">
                  <c:v>70</c:v>
                </c:pt>
                <c:pt idx="6">
                  <c:v>74</c:v>
                </c:pt>
                <c:pt idx="7">
                  <c:v>82</c:v>
                </c:pt>
                <c:pt idx="8">
                  <c:v>83</c:v>
                </c:pt>
                <c:pt idx="9">
                  <c:v>94</c:v>
                </c:pt>
                <c:pt idx="10">
                  <c:v>88</c:v>
                </c:pt>
                <c:pt idx="11">
                  <c:v>103</c:v>
                </c:pt>
                <c:pt idx="12">
                  <c:v>107</c:v>
                </c:pt>
                <c:pt idx="13">
                  <c:v>114</c:v>
                </c:pt>
                <c:pt idx="14">
                  <c:v>106</c:v>
                </c:pt>
                <c:pt idx="15">
                  <c:v>117</c:v>
                </c:pt>
                <c:pt idx="16">
                  <c:v>115</c:v>
                </c:pt>
                <c:pt idx="17">
                  <c:v>120</c:v>
                </c:pt>
                <c:pt idx="18">
                  <c:v>121</c:v>
                </c:pt>
                <c:pt idx="19">
                  <c:v>129</c:v>
                </c:pt>
                <c:pt idx="20">
                  <c:v>118</c:v>
                </c:pt>
                <c:pt idx="21">
                  <c:v>130</c:v>
                </c:pt>
                <c:pt idx="22">
                  <c:v>127</c:v>
                </c:pt>
                <c:pt idx="23">
                  <c:v>123</c:v>
                </c:pt>
                <c:pt idx="24">
                  <c:v>126</c:v>
                </c:pt>
                <c:pt idx="25">
                  <c:v>146</c:v>
                </c:pt>
                <c:pt idx="26">
                  <c:v>142</c:v>
                </c:pt>
                <c:pt idx="27">
                  <c:v>121</c:v>
                </c:pt>
                <c:pt idx="28">
                  <c:v>137</c:v>
                </c:pt>
                <c:pt idx="29">
                  <c:v>136</c:v>
                </c:pt>
                <c:pt idx="30">
                  <c:v>143</c:v>
                </c:pt>
                <c:pt idx="31">
                  <c:v>146</c:v>
                </c:pt>
                <c:pt idx="32">
                  <c:v>146</c:v>
                </c:pt>
                <c:pt idx="33">
                  <c:v>152</c:v>
                </c:pt>
                <c:pt idx="34">
                  <c:v>161</c:v>
                </c:pt>
                <c:pt idx="35">
                  <c:v>152</c:v>
                </c:pt>
                <c:pt idx="36">
                  <c:v>162</c:v>
                </c:pt>
                <c:pt idx="37">
                  <c:v>165</c:v>
                </c:pt>
                <c:pt idx="38">
                  <c:v>167</c:v>
                </c:pt>
                <c:pt idx="39">
                  <c:v>174</c:v>
                </c:pt>
                <c:pt idx="40">
                  <c:v>164</c:v>
                </c:pt>
                <c:pt idx="41">
                  <c:v>162</c:v>
                </c:pt>
                <c:pt idx="42">
                  <c:v>153</c:v>
                </c:pt>
                <c:pt idx="43">
                  <c:v>164</c:v>
                </c:pt>
                <c:pt idx="44">
                  <c:v>172</c:v>
                </c:pt>
                <c:pt idx="45">
                  <c:v>175</c:v>
                </c:pt>
                <c:pt idx="46">
                  <c:v>180</c:v>
                </c:pt>
                <c:pt idx="47">
                  <c:v>198</c:v>
                </c:pt>
                <c:pt idx="48">
                  <c:v>193</c:v>
                </c:pt>
                <c:pt idx="49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8-438B-9D85-6D225AE48CFD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42</c:v>
                </c:pt>
                <c:pt idx="1">
                  <c:v>50</c:v>
                </c:pt>
                <c:pt idx="2">
                  <c:v>57</c:v>
                </c:pt>
                <c:pt idx="3">
                  <c:v>64</c:v>
                </c:pt>
                <c:pt idx="4">
                  <c:v>71</c:v>
                </c:pt>
                <c:pt idx="5">
                  <c:v>73</c:v>
                </c:pt>
                <c:pt idx="6">
                  <c:v>80</c:v>
                </c:pt>
                <c:pt idx="7">
                  <c:v>89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102</c:v>
                </c:pt>
                <c:pt idx="12">
                  <c:v>95</c:v>
                </c:pt>
                <c:pt idx="13">
                  <c:v>114</c:v>
                </c:pt>
                <c:pt idx="14">
                  <c:v>110</c:v>
                </c:pt>
                <c:pt idx="15">
                  <c:v>116</c:v>
                </c:pt>
                <c:pt idx="16">
                  <c:v>121</c:v>
                </c:pt>
                <c:pt idx="17">
                  <c:v>118</c:v>
                </c:pt>
                <c:pt idx="18">
                  <c:v>124</c:v>
                </c:pt>
                <c:pt idx="19">
                  <c:v>124</c:v>
                </c:pt>
                <c:pt idx="20">
                  <c:v>128</c:v>
                </c:pt>
                <c:pt idx="21">
                  <c:v>128</c:v>
                </c:pt>
                <c:pt idx="22">
                  <c:v>137</c:v>
                </c:pt>
                <c:pt idx="23">
                  <c:v>120</c:v>
                </c:pt>
                <c:pt idx="24">
                  <c:v>133</c:v>
                </c:pt>
                <c:pt idx="25">
                  <c:v>125</c:v>
                </c:pt>
                <c:pt idx="26">
                  <c:v>137</c:v>
                </c:pt>
                <c:pt idx="27">
                  <c:v>134</c:v>
                </c:pt>
                <c:pt idx="28">
                  <c:v>136</c:v>
                </c:pt>
                <c:pt idx="29">
                  <c:v>136</c:v>
                </c:pt>
                <c:pt idx="30">
                  <c:v>142</c:v>
                </c:pt>
                <c:pt idx="31">
                  <c:v>142</c:v>
                </c:pt>
                <c:pt idx="32">
                  <c:v>133</c:v>
                </c:pt>
                <c:pt idx="33">
                  <c:v>155</c:v>
                </c:pt>
                <c:pt idx="34">
                  <c:v>141</c:v>
                </c:pt>
                <c:pt idx="35">
                  <c:v>147</c:v>
                </c:pt>
                <c:pt idx="36">
                  <c:v>148</c:v>
                </c:pt>
                <c:pt idx="37">
                  <c:v>154</c:v>
                </c:pt>
                <c:pt idx="38">
                  <c:v>164</c:v>
                </c:pt>
                <c:pt idx="39">
                  <c:v>165</c:v>
                </c:pt>
                <c:pt idx="40">
                  <c:v>156</c:v>
                </c:pt>
                <c:pt idx="41">
                  <c:v>169</c:v>
                </c:pt>
                <c:pt idx="42">
                  <c:v>169</c:v>
                </c:pt>
                <c:pt idx="43">
                  <c:v>176</c:v>
                </c:pt>
                <c:pt idx="44">
                  <c:v>174</c:v>
                </c:pt>
                <c:pt idx="45">
                  <c:v>177</c:v>
                </c:pt>
                <c:pt idx="46">
                  <c:v>194</c:v>
                </c:pt>
                <c:pt idx="47">
                  <c:v>195</c:v>
                </c:pt>
                <c:pt idx="48">
                  <c:v>177</c:v>
                </c:pt>
                <c:pt idx="49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8-438B-9D85-6D225AE48CFD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Arkusz1!$AY$2:$AY$51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43</c:v>
                </c:pt>
                <c:pt idx="1">
                  <c:v>53</c:v>
                </c:pt>
                <c:pt idx="2">
                  <c:v>59</c:v>
                </c:pt>
                <c:pt idx="3">
                  <c:v>60</c:v>
                </c:pt>
                <c:pt idx="4">
                  <c:v>68</c:v>
                </c:pt>
                <c:pt idx="5">
                  <c:v>73</c:v>
                </c:pt>
                <c:pt idx="6">
                  <c:v>78</c:v>
                </c:pt>
                <c:pt idx="7">
                  <c:v>81</c:v>
                </c:pt>
                <c:pt idx="8">
                  <c:v>87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97</c:v>
                </c:pt>
                <c:pt idx="13">
                  <c:v>107</c:v>
                </c:pt>
                <c:pt idx="14">
                  <c:v>99</c:v>
                </c:pt>
                <c:pt idx="15">
                  <c:v>106</c:v>
                </c:pt>
                <c:pt idx="16">
                  <c:v>124</c:v>
                </c:pt>
                <c:pt idx="17">
                  <c:v>116</c:v>
                </c:pt>
                <c:pt idx="18">
                  <c:v>113</c:v>
                </c:pt>
                <c:pt idx="19">
                  <c:v>116</c:v>
                </c:pt>
                <c:pt idx="20">
                  <c:v>122</c:v>
                </c:pt>
                <c:pt idx="21">
                  <c:v>131</c:v>
                </c:pt>
                <c:pt idx="22">
                  <c:v>128</c:v>
                </c:pt>
                <c:pt idx="23">
                  <c:v>126</c:v>
                </c:pt>
                <c:pt idx="24">
                  <c:v>122</c:v>
                </c:pt>
                <c:pt idx="25">
                  <c:v>121</c:v>
                </c:pt>
                <c:pt idx="26">
                  <c:v>134</c:v>
                </c:pt>
                <c:pt idx="27">
                  <c:v>133</c:v>
                </c:pt>
                <c:pt idx="28">
                  <c:v>145</c:v>
                </c:pt>
                <c:pt idx="29">
                  <c:v>144</c:v>
                </c:pt>
                <c:pt idx="30">
                  <c:v>137</c:v>
                </c:pt>
                <c:pt idx="31">
                  <c:v>146</c:v>
                </c:pt>
                <c:pt idx="32">
                  <c:v>138</c:v>
                </c:pt>
                <c:pt idx="33">
                  <c:v>139</c:v>
                </c:pt>
                <c:pt idx="34">
                  <c:v>154</c:v>
                </c:pt>
                <c:pt idx="35">
                  <c:v>145</c:v>
                </c:pt>
                <c:pt idx="36">
                  <c:v>146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174</c:v>
                </c:pt>
                <c:pt idx="41">
                  <c:v>163</c:v>
                </c:pt>
                <c:pt idx="42">
                  <c:v>167</c:v>
                </c:pt>
                <c:pt idx="43">
                  <c:v>168</c:v>
                </c:pt>
                <c:pt idx="44">
                  <c:v>173</c:v>
                </c:pt>
                <c:pt idx="45">
                  <c:v>168</c:v>
                </c:pt>
                <c:pt idx="46">
                  <c:v>191</c:v>
                </c:pt>
                <c:pt idx="47">
                  <c:v>197</c:v>
                </c:pt>
                <c:pt idx="48">
                  <c:v>178</c:v>
                </c:pt>
                <c:pt idx="49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8-438B-9D85-6D225AE48CFD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Arkusz1!$BF$2:$BF$51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Arkusz1!$BI$2:$BI$51</c:f>
              <c:numCache>
                <c:formatCode>General</c:formatCode>
                <c:ptCount val="50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64</c:v>
                </c:pt>
                <c:pt idx="4">
                  <c:v>69</c:v>
                </c:pt>
                <c:pt idx="5">
                  <c:v>75</c:v>
                </c:pt>
                <c:pt idx="6">
                  <c:v>85</c:v>
                </c:pt>
                <c:pt idx="7">
                  <c:v>76</c:v>
                </c:pt>
                <c:pt idx="8">
                  <c:v>92</c:v>
                </c:pt>
                <c:pt idx="9">
                  <c:v>95</c:v>
                </c:pt>
                <c:pt idx="10">
                  <c:v>89</c:v>
                </c:pt>
                <c:pt idx="11">
                  <c:v>91</c:v>
                </c:pt>
                <c:pt idx="12">
                  <c:v>99</c:v>
                </c:pt>
                <c:pt idx="13">
                  <c:v>109</c:v>
                </c:pt>
                <c:pt idx="14">
                  <c:v>112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125</c:v>
                </c:pt>
                <c:pt idx="19">
                  <c:v>108</c:v>
                </c:pt>
                <c:pt idx="20">
                  <c:v>127</c:v>
                </c:pt>
                <c:pt idx="21">
                  <c:v>137</c:v>
                </c:pt>
                <c:pt idx="22">
                  <c:v>141</c:v>
                </c:pt>
                <c:pt idx="23">
                  <c:v>143</c:v>
                </c:pt>
                <c:pt idx="24">
                  <c:v>124</c:v>
                </c:pt>
                <c:pt idx="25">
                  <c:v>138</c:v>
                </c:pt>
                <c:pt idx="26">
                  <c:v>146</c:v>
                </c:pt>
                <c:pt idx="27">
                  <c:v>140</c:v>
                </c:pt>
                <c:pt idx="28">
                  <c:v>142</c:v>
                </c:pt>
                <c:pt idx="29">
                  <c:v>140</c:v>
                </c:pt>
                <c:pt idx="30">
                  <c:v>139</c:v>
                </c:pt>
                <c:pt idx="31">
                  <c:v>146</c:v>
                </c:pt>
                <c:pt idx="32">
                  <c:v>141</c:v>
                </c:pt>
                <c:pt idx="33">
                  <c:v>136</c:v>
                </c:pt>
                <c:pt idx="34">
                  <c:v>145</c:v>
                </c:pt>
                <c:pt idx="35">
                  <c:v>145</c:v>
                </c:pt>
                <c:pt idx="36">
                  <c:v>148</c:v>
                </c:pt>
                <c:pt idx="37">
                  <c:v>159</c:v>
                </c:pt>
                <c:pt idx="38">
                  <c:v>155</c:v>
                </c:pt>
                <c:pt idx="39">
                  <c:v>166</c:v>
                </c:pt>
                <c:pt idx="40">
                  <c:v>155</c:v>
                </c:pt>
                <c:pt idx="41">
                  <c:v>168</c:v>
                </c:pt>
                <c:pt idx="42">
                  <c:v>176</c:v>
                </c:pt>
                <c:pt idx="43">
                  <c:v>153</c:v>
                </c:pt>
                <c:pt idx="44">
                  <c:v>175</c:v>
                </c:pt>
                <c:pt idx="45">
                  <c:v>169</c:v>
                </c:pt>
                <c:pt idx="46">
                  <c:v>177</c:v>
                </c:pt>
                <c:pt idx="47">
                  <c:v>200</c:v>
                </c:pt>
                <c:pt idx="48">
                  <c:v>165</c:v>
                </c:pt>
                <c:pt idx="49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8-438B-9D85-6D225AE4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37695"/>
        <c:axId val="1272938175"/>
      </c:scatterChart>
      <c:valAx>
        <c:axId val="127293769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38175"/>
        <c:crosses val="autoZero"/>
        <c:crossBetween val="midCat"/>
      </c:valAx>
      <c:valAx>
        <c:axId val="1272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3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cmp(n), k =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Arkusz1!$BM$2:$BM$51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Arkusz1!$BN$2:$BN$51</c:f>
              <c:numCache>
                <c:formatCode>General</c:formatCode>
                <c:ptCount val="50"/>
                <c:pt idx="0">
                  <c:v>5643</c:v>
                </c:pt>
                <c:pt idx="1">
                  <c:v>12785</c:v>
                </c:pt>
                <c:pt idx="2">
                  <c:v>18000</c:v>
                </c:pt>
                <c:pt idx="3">
                  <c:v>25692</c:v>
                </c:pt>
                <c:pt idx="4">
                  <c:v>32413</c:v>
                </c:pt>
                <c:pt idx="5">
                  <c:v>43664</c:v>
                </c:pt>
                <c:pt idx="6">
                  <c:v>48078</c:v>
                </c:pt>
                <c:pt idx="7">
                  <c:v>54877</c:v>
                </c:pt>
                <c:pt idx="8">
                  <c:v>67221</c:v>
                </c:pt>
                <c:pt idx="9">
                  <c:v>78366</c:v>
                </c:pt>
                <c:pt idx="10">
                  <c:v>88655</c:v>
                </c:pt>
                <c:pt idx="11">
                  <c:v>90369</c:v>
                </c:pt>
                <c:pt idx="12">
                  <c:v>98190</c:v>
                </c:pt>
                <c:pt idx="13">
                  <c:v>97502</c:v>
                </c:pt>
                <c:pt idx="14">
                  <c:v>96513</c:v>
                </c:pt>
                <c:pt idx="15">
                  <c:v>121549</c:v>
                </c:pt>
                <c:pt idx="16">
                  <c:v>117142</c:v>
                </c:pt>
                <c:pt idx="17">
                  <c:v>135286</c:v>
                </c:pt>
                <c:pt idx="18">
                  <c:v>136707</c:v>
                </c:pt>
                <c:pt idx="19">
                  <c:v>151727</c:v>
                </c:pt>
                <c:pt idx="20">
                  <c:v>153863</c:v>
                </c:pt>
                <c:pt idx="21">
                  <c:v>178490</c:v>
                </c:pt>
                <c:pt idx="22">
                  <c:v>165495</c:v>
                </c:pt>
                <c:pt idx="23">
                  <c:v>169030</c:v>
                </c:pt>
                <c:pt idx="24">
                  <c:v>200595</c:v>
                </c:pt>
                <c:pt idx="25">
                  <c:v>184337</c:v>
                </c:pt>
                <c:pt idx="26">
                  <c:v>200536</c:v>
                </c:pt>
                <c:pt idx="27">
                  <c:v>156813</c:v>
                </c:pt>
                <c:pt idx="28">
                  <c:v>223235</c:v>
                </c:pt>
                <c:pt idx="29">
                  <c:v>219367</c:v>
                </c:pt>
                <c:pt idx="30">
                  <c:v>233497</c:v>
                </c:pt>
                <c:pt idx="31">
                  <c:v>228541</c:v>
                </c:pt>
                <c:pt idx="32">
                  <c:v>252607</c:v>
                </c:pt>
                <c:pt idx="33">
                  <c:v>248299</c:v>
                </c:pt>
                <c:pt idx="34">
                  <c:v>253102</c:v>
                </c:pt>
                <c:pt idx="35">
                  <c:v>264403</c:v>
                </c:pt>
                <c:pt idx="36">
                  <c:v>268755</c:v>
                </c:pt>
                <c:pt idx="37">
                  <c:v>306423</c:v>
                </c:pt>
                <c:pt idx="38">
                  <c:v>298742</c:v>
                </c:pt>
                <c:pt idx="39">
                  <c:v>275262</c:v>
                </c:pt>
                <c:pt idx="40">
                  <c:v>304838</c:v>
                </c:pt>
                <c:pt idx="41">
                  <c:v>304166</c:v>
                </c:pt>
                <c:pt idx="42">
                  <c:v>328541</c:v>
                </c:pt>
                <c:pt idx="43">
                  <c:v>310928</c:v>
                </c:pt>
                <c:pt idx="44">
                  <c:v>337002</c:v>
                </c:pt>
                <c:pt idx="45">
                  <c:v>341002</c:v>
                </c:pt>
                <c:pt idx="46">
                  <c:v>367240</c:v>
                </c:pt>
                <c:pt idx="47">
                  <c:v>359110</c:v>
                </c:pt>
                <c:pt idx="48">
                  <c:v>385646</c:v>
                </c:pt>
                <c:pt idx="49">
                  <c:v>374859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7-4E1E-BD16-D4558059A324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Arkusz1!$BT$2:$BT$51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Arkusz1!$BU$2:$BU$51</c:f>
              <c:numCache>
                <c:formatCode>General</c:formatCode>
                <c:ptCount val="50"/>
                <c:pt idx="0">
                  <c:v>4896</c:v>
                </c:pt>
                <c:pt idx="1">
                  <c:v>9524</c:v>
                </c:pt>
                <c:pt idx="2">
                  <c:v>15234</c:v>
                </c:pt>
                <c:pt idx="3">
                  <c:v>17127</c:v>
                </c:pt>
                <c:pt idx="4">
                  <c:v>20655</c:v>
                </c:pt>
                <c:pt idx="5">
                  <c:v>27046</c:v>
                </c:pt>
                <c:pt idx="6">
                  <c:v>30131</c:v>
                </c:pt>
                <c:pt idx="7">
                  <c:v>36013</c:v>
                </c:pt>
                <c:pt idx="8">
                  <c:v>41968</c:v>
                </c:pt>
                <c:pt idx="9">
                  <c:v>46658</c:v>
                </c:pt>
                <c:pt idx="10">
                  <c:v>50534</c:v>
                </c:pt>
                <c:pt idx="11">
                  <c:v>62234</c:v>
                </c:pt>
                <c:pt idx="12">
                  <c:v>57488</c:v>
                </c:pt>
                <c:pt idx="13">
                  <c:v>73638</c:v>
                </c:pt>
                <c:pt idx="14">
                  <c:v>77258</c:v>
                </c:pt>
                <c:pt idx="15">
                  <c:v>69515</c:v>
                </c:pt>
                <c:pt idx="16">
                  <c:v>85696</c:v>
                </c:pt>
                <c:pt idx="17">
                  <c:v>83942</c:v>
                </c:pt>
                <c:pt idx="18">
                  <c:v>77504</c:v>
                </c:pt>
                <c:pt idx="19">
                  <c:v>92860</c:v>
                </c:pt>
                <c:pt idx="20">
                  <c:v>88831</c:v>
                </c:pt>
                <c:pt idx="21">
                  <c:v>90425</c:v>
                </c:pt>
                <c:pt idx="22">
                  <c:v>95267</c:v>
                </c:pt>
                <c:pt idx="23">
                  <c:v>113228</c:v>
                </c:pt>
                <c:pt idx="24">
                  <c:v>120397</c:v>
                </c:pt>
                <c:pt idx="25">
                  <c:v>122096</c:v>
                </c:pt>
                <c:pt idx="26">
                  <c:v>126564</c:v>
                </c:pt>
                <c:pt idx="27">
                  <c:v>118427</c:v>
                </c:pt>
                <c:pt idx="28">
                  <c:v>146567</c:v>
                </c:pt>
                <c:pt idx="29">
                  <c:v>137629</c:v>
                </c:pt>
                <c:pt idx="30">
                  <c:v>141207</c:v>
                </c:pt>
                <c:pt idx="31">
                  <c:v>162354</c:v>
                </c:pt>
                <c:pt idx="32">
                  <c:v>167755</c:v>
                </c:pt>
                <c:pt idx="33">
                  <c:v>151408</c:v>
                </c:pt>
                <c:pt idx="34">
                  <c:v>181144</c:v>
                </c:pt>
                <c:pt idx="35">
                  <c:v>164149</c:v>
                </c:pt>
                <c:pt idx="36">
                  <c:v>183396</c:v>
                </c:pt>
                <c:pt idx="37">
                  <c:v>172921</c:v>
                </c:pt>
                <c:pt idx="38">
                  <c:v>173512</c:v>
                </c:pt>
                <c:pt idx="39">
                  <c:v>166513</c:v>
                </c:pt>
                <c:pt idx="40">
                  <c:v>194492</c:v>
                </c:pt>
                <c:pt idx="41">
                  <c:v>210454</c:v>
                </c:pt>
                <c:pt idx="42">
                  <c:v>224134</c:v>
                </c:pt>
                <c:pt idx="43">
                  <c:v>245541</c:v>
                </c:pt>
                <c:pt idx="44">
                  <c:v>250031</c:v>
                </c:pt>
                <c:pt idx="45">
                  <c:v>228049</c:v>
                </c:pt>
                <c:pt idx="46">
                  <c:v>196649</c:v>
                </c:pt>
                <c:pt idx="47">
                  <c:v>195734</c:v>
                </c:pt>
                <c:pt idx="48">
                  <c:v>233770</c:v>
                </c:pt>
                <c:pt idx="49">
                  <c:v>269418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7-4E1E-BD16-D4558059A324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Arkusz1!$CA$2:$CA$51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Arkusz1!$CB$2:$CB$51</c:f>
              <c:numCache>
                <c:formatCode>General</c:formatCode>
                <c:ptCount val="50"/>
                <c:pt idx="0">
                  <c:v>4421</c:v>
                </c:pt>
                <c:pt idx="1">
                  <c:v>7063</c:v>
                </c:pt>
                <c:pt idx="2">
                  <c:v>10832</c:v>
                </c:pt>
                <c:pt idx="3">
                  <c:v>14190</c:v>
                </c:pt>
                <c:pt idx="4">
                  <c:v>16560</c:v>
                </c:pt>
                <c:pt idx="5">
                  <c:v>22455</c:v>
                </c:pt>
                <c:pt idx="6">
                  <c:v>27084</c:v>
                </c:pt>
                <c:pt idx="7">
                  <c:v>31443</c:v>
                </c:pt>
                <c:pt idx="8">
                  <c:v>36517</c:v>
                </c:pt>
                <c:pt idx="9">
                  <c:v>46418</c:v>
                </c:pt>
                <c:pt idx="10">
                  <c:v>44582</c:v>
                </c:pt>
                <c:pt idx="11">
                  <c:v>49001</c:v>
                </c:pt>
                <c:pt idx="12">
                  <c:v>58557</c:v>
                </c:pt>
                <c:pt idx="13">
                  <c:v>56646</c:v>
                </c:pt>
                <c:pt idx="14">
                  <c:v>58165</c:v>
                </c:pt>
                <c:pt idx="15">
                  <c:v>62426</c:v>
                </c:pt>
                <c:pt idx="16">
                  <c:v>57148</c:v>
                </c:pt>
                <c:pt idx="17">
                  <c:v>65165</c:v>
                </c:pt>
                <c:pt idx="18">
                  <c:v>73816</c:v>
                </c:pt>
                <c:pt idx="19">
                  <c:v>74606</c:v>
                </c:pt>
                <c:pt idx="20">
                  <c:v>88251</c:v>
                </c:pt>
                <c:pt idx="21">
                  <c:v>104874</c:v>
                </c:pt>
                <c:pt idx="22">
                  <c:v>80328</c:v>
                </c:pt>
                <c:pt idx="23">
                  <c:v>110747</c:v>
                </c:pt>
                <c:pt idx="24">
                  <c:v>107584</c:v>
                </c:pt>
                <c:pt idx="25">
                  <c:v>96370</c:v>
                </c:pt>
                <c:pt idx="26">
                  <c:v>103717</c:v>
                </c:pt>
                <c:pt idx="27">
                  <c:v>99926</c:v>
                </c:pt>
                <c:pt idx="28">
                  <c:v>115133</c:v>
                </c:pt>
                <c:pt idx="29">
                  <c:v>118271</c:v>
                </c:pt>
                <c:pt idx="30">
                  <c:v>118972</c:v>
                </c:pt>
                <c:pt idx="31">
                  <c:v>107665</c:v>
                </c:pt>
                <c:pt idx="32">
                  <c:v>119021</c:v>
                </c:pt>
                <c:pt idx="33">
                  <c:v>114678</c:v>
                </c:pt>
                <c:pt idx="34">
                  <c:v>145201</c:v>
                </c:pt>
                <c:pt idx="35">
                  <c:v>155122</c:v>
                </c:pt>
                <c:pt idx="36">
                  <c:v>173754</c:v>
                </c:pt>
                <c:pt idx="37">
                  <c:v>143499</c:v>
                </c:pt>
                <c:pt idx="38">
                  <c:v>172916</c:v>
                </c:pt>
                <c:pt idx="39">
                  <c:v>133694</c:v>
                </c:pt>
                <c:pt idx="40">
                  <c:v>168714</c:v>
                </c:pt>
                <c:pt idx="41">
                  <c:v>169061</c:v>
                </c:pt>
                <c:pt idx="42">
                  <c:v>177143</c:v>
                </c:pt>
                <c:pt idx="43">
                  <c:v>148223</c:v>
                </c:pt>
                <c:pt idx="44">
                  <c:v>198862</c:v>
                </c:pt>
                <c:pt idx="45">
                  <c:v>200001</c:v>
                </c:pt>
                <c:pt idx="46">
                  <c:v>196693</c:v>
                </c:pt>
                <c:pt idx="47">
                  <c:v>179056</c:v>
                </c:pt>
                <c:pt idx="48">
                  <c:v>176266</c:v>
                </c:pt>
                <c:pt idx="49">
                  <c:v>223635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7-4E1E-BD16-D4558059A324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Arkusz1!$CH$2:$CH$51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Arkusz1!$CI$2:$CI$51</c:f>
              <c:numCache>
                <c:formatCode>General</c:formatCode>
                <c:ptCount val="50"/>
                <c:pt idx="0">
                  <c:v>3777</c:v>
                </c:pt>
                <c:pt idx="1">
                  <c:v>8799</c:v>
                </c:pt>
                <c:pt idx="2">
                  <c:v>9880</c:v>
                </c:pt>
                <c:pt idx="3">
                  <c:v>12466</c:v>
                </c:pt>
                <c:pt idx="4">
                  <c:v>19824</c:v>
                </c:pt>
                <c:pt idx="5">
                  <c:v>19247</c:v>
                </c:pt>
                <c:pt idx="6">
                  <c:v>22069</c:v>
                </c:pt>
                <c:pt idx="7">
                  <c:v>26586</c:v>
                </c:pt>
                <c:pt idx="8">
                  <c:v>27415</c:v>
                </c:pt>
                <c:pt idx="9">
                  <c:v>38439</c:v>
                </c:pt>
                <c:pt idx="10">
                  <c:v>37288</c:v>
                </c:pt>
                <c:pt idx="11">
                  <c:v>49760</c:v>
                </c:pt>
                <c:pt idx="12">
                  <c:v>43070</c:v>
                </c:pt>
                <c:pt idx="13">
                  <c:v>49943</c:v>
                </c:pt>
                <c:pt idx="14">
                  <c:v>49056</c:v>
                </c:pt>
                <c:pt idx="15">
                  <c:v>54418</c:v>
                </c:pt>
                <c:pt idx="16">
                  <c:v>54792</c:v>
                </c:pt>
                <c:pt idx="17">
                  <c:v>60005</c:v>
                </c:pt>
                <c:pt idx="18">
                  <c:v>64983</c:v>
                </c:pt>
                <c:pt idx="19">
                  <c:v>66847</c:v>
                </c:pt>
                <c:pt idx="20">
                  <c:v>75324</c:v>
                </c:pt>
                <c:pt idx="21">
                  <c:v>75076</c:v>
                </c:pt>
                <c:pt idx="22">
                  <c:v>96939</c:v>
                </c:pt>
                <c:pt idx="23">
                  <c:v>81735</c:v>
                </c:pt>
                <c:pt idx="24">
                  <c:v>89986</c:v>
                </c:pt>
                <c:pt idx="25">
                  <c:v>92306</c:v>
                </c:pt>
                <c:pt idx="26">
                  <c:v>101567</c:v>
                </c:pt>
                <c:pt idx="27">
                  <c:v>108339</c:v>
                </c:pt>
                <c:pt idx="28">
                  <c:v>120360</c:v>
                </c:pt>
                <c:pt idx="29">
                  <c:v>106430</c:v>
                </c:pt>
                <c:pt idx="30">
                  <c:v>114738</c:v>
                </c:pt>
                <c:pt idx="31">
                  <c:v>129677</c:v>
                </c:pt>
                <c:pt idx="32">
                  <c:v>123935</c:v>
                </c:pt>
                <c:pt idx="33">
                  <c:v>123443</c:v>
                </c:pt>
                <c:pt idx="34">
                  <c:v>139459</c:v>
                </c:pt>
                <c:pt idx="35">
                  <c:v>116121</c:v>
                </c:pt>
                <c:pt idx="36">
                  <c:v>115332</c:v>
                </c:pt>
                <c:pt idx="37">
                  <c:v>121896</c:v>
                </c:pt>
                <c:pt idx="38">
                  <c:v>139698</c:v>
                </c:pt>
                <c:pt idx="39">
                  <c:v>149171</c:v>
                </c:pt>
                <c:pt idx="40">
                  <c:v>143135</c:v>
                </c:pt>
                <c:pt idx="41">
                  <c:v>133300</c:v>
                </c:pt>
                <c:pt idx="42">
                  <c:v>168894</c:v>
                </c:pt>
                <c:pt idx="43">
                  <c:v>142894</c:v>
                </c:pt>
                <c:pt idx="44">
                  <c:v>163269</c:v>
                </c:pt>
                <c:pt idx="45">
                  <c:v>160516</c:v>
                </c:pt>
                <c:pt idx="46">
                  <c:v>186132</c:v>
                </c:pt>
                <c:pt idx="47">
                  <c:v>193999</c:v>
                </c:pt>
                <c:pt idx="48">
                  <c:v>167224</c:v>
                </c:pt>
                <c:pt idx="49">
                  <c:v>200198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7-4E1E-BD16-D4558059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31135"/>
        <c:axId val="1272822975"/>
      </c:scatterChart>
      <c:valAx>
        <c:axId val="127283113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22975"/>
        <c:crosses val="autoZero"/>
        <c:crossBetween val="midCat"/>
      </c:valAx>
      <c:valAx>
        <c:axId val="12728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swap(n),</a:t>
            </a:r>
            <a:r>
              <a:rPr lang="pl-PL" baseline="0"/>
              <a:t> k =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Arkusz1!$BM$2:$BM$51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Arkusz1!$BO$2:$BO$51</c:f>
              <c:numCache>
                <c:formatCode>General</c:formatCode>
                <c:ptCount val="50"/>
                <c:pt idx="0">
                  <c:v>2149</c:v>
                </c:pt>
                <c:pt idx="1">
                  <c:v>5134</c:v>
                </c:pt>
                <c:pt idx="2">
                  <c:v>7202</c:v>
                </c:pt>
                <c:pt idx="3">
                  <c:v>9664</c:v>
                </c:pt>
                <c:pt idx="4">
                  <c:v>12066</c:v>
                </c:pt>
                <c:pt idx="5">
                  <c:v>15535</c:v>
                </c:pt>
                <c:pt idx="6">
                  <c:v>18097</c:v>
                </c:pt>
                <c:pt idx="7">
                  <c:v>20286</c:v>
                </c:pt>
                <c:pt idx="8">
                  <c:v>23824</c:v>
                </c:pt>
                <c:pt idx="9">
                  <c:v>27093</c:v>
                </c:pt>
                <c:pt idx="10">
                  <c:v>29602</c:v>
                </c:pt>
                <c:pt idx="11">
                  <c:v>32263</c:v>
                </c:pt>
                <c:pt idx="12">
                  <c:v>35553</c:v>
                </c:pt>
                <c:pt idx="13">
                  <c:v>36906</c:v>
                </c:pt>
                <c:pt idx="14">
                  <c:v>37831</c:v>
                </c:pt>
                <c:pt idx="15">
                  <c:v>43028</c:v>
                </c:pt>
                <c:pt idx="16">
                  <c:v>43175</c:v>
                </c:pt>
                <c:pt idx="17">
                  <c:v>47623</c:v>
                </c:pt>
                <c:pt idx="18">
                  <c:v>50963</c:v>
                </c:pt>
                <c:pt idx="19">
                  <c:v>52875</c:v>
                </c:pt>
                <c:pt idx="20">
                  <c:v>54102</c:v>
                </c:pt>
                <c:pt idx="21">
                  <c:v>59423</c:v>
                </c:pt>
                <c:pt idx="22">
                  <c:v>61086</c:v>
                </c:pt>
                <c:pt idx="23">
                  <c:v>63049</c:v>
                </c:pt>
                <c:pt idx="24">
                  <c:v>68651</c:v>
                </c:pt>
                <c:pt idx="25">
                  <c:v>65857</c:v>
                </c:pt>
                <c:pt idx="26">
                  <c:v>73803</c:v>
                </c:pt>
                <c:pt idx="27">
                  <c:v>58975</c:v>
                </c:pt>
                <c:pt idx="28">
                  <c:v>79311</c:v>
                </c:pt>
                <c:pt idx="29">
                  <c:v>80251</c:v>
                </c:pt>
                <c:pt idx="30">
                  <c:v>84219</c:v>
                </c:pt>
                <c:pt idx="31">
                  <c:v>82935</c:v>
                </c:pt>
                <c:pt idx="32">
                  <c:v>88184</c:v>
                </c:pt>
                <c:pt idx="33">
                  <c:v>90237</c:v>
                </c:pt>
                <c:pt idx="34">
                  <c:v>94955</c:v>
                </c:pt>
                <c:pt idx="35">
                  <c:v>97224</c:v>
                </c:pt>
                <c:pt idx="36">
                  <c:v>101163</c:v>
                </c:pt>
                <c:pt idx="37">
                  <c:v>104003</c:v>
                </c:pt>
                <c:pt idx="38">
                  <c:v>104811</c:v>
                </c:pt>
                <c:pt idx="39">
                  <c:v>108104</c:v>
                </c:pt>
                <c:pt idx="40">
                  <c:v>112638</c:v>
                </c:pt>
                <c:pt idx="41">
                  <c:v>113376</c:v>
                </c:pt>
                <c:pt idx="42">
                  <c:v>116844</c:v>
                </c:pt>
                <c:pt idx="43">
                  <c:v>118715</c:v>
                </c:pt>
                <c:pt idx="44">
                  <c:v>122355</c:v>
                </c:pt>
                <c:pt idx="45">
                  <c:v>126237</c:v>
                </c:pt>
                <c:pt idx="46">
                  <c:v>126887</c:v>
                </c:pt>
                <c:pt idx="47">
                  <c:v>132344</c:v>
                </c:pt>
                <c:pt idx="48">
                  <c:v>132969</c:v>
                </c:pt>
                <c:pt idx="49">
                  <c:v>134607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9-483A-9CFA-956218ABD283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Arkusz1!$BT$2:$BT$51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1636</c:v>
                </c:pt>
                <c:pt idx="1">
                  <c:v>3191</c:v>
                </c:pt>
                <c:pt idx="2">
                  <c:v>4912</c:v>
                </c:pt>
                <c:pt idx="3">
                  <c:v>6503</c:v>
                </c:pt>
                <c:pt idx="4">
                  <c:v>8221</c:v>
                </c:pt>
                <c:pt idx="5">
                  <c:v>9895</c:v>
                </c:pt>
                <c:pt idx="6">
                  <c:v>11234</c:v>
                </c:pt>
                <c:pt idx="7">
                  <c:v>13004</c:v>
                </c:pt>
                <c:pt idx="8">
                  <c:v>14643</c:v>
                </c:pt>
                <c:pt idx="9">
                  <c:v>16438</c:v>
                </c:pt>
                <c:pt idx="10">
                  <c:v>17985</c:v>
                </c:pt>
                <c:pt idx="11">
                  <c:v>19526</c:v>
                </c:pt>
                <c:pt idx="12">
                  <c:v>21350</c:v>
                </c:pt>
                <c:pt idx="13">
                  <c:v>22974</c:v>
                </c:pt>
                <c:pt idx="14">
                  <c:v>24860</c:v>
                </c:pt>
                <c:pt idx="15">
                  <c:v>25740</c:v>
                </c:pt>
                <c:pt idx="16">
                  <c:v>27937</c:v>
                </c:pt>
                <c:pt idx="17">
                  <c:v>29329</c:v>
                </c:pt>
                <c:pt idx="18">
                  <c:v>30765</c:v>
                </c:pt>
                <c:pt idx="19">
                  <c:v>32939</c:v>
                </c:pt>
                <c:pt idx="20">
                  <c:v>33774</c:v>
                </c:pt>
                <c:pt idx="21">
                  <c:v>36216</c:v>
                </c:pt>
                <c:pt idx="22">
                  <c:v>35110</c:v>
                </c:pt>
                <c:pt idx="23">
                  <c:v>39592</c:v>
                </c:pt>
                <c:pt idx="24">
                  <c:v>40614</c:v>
                </c:pt>
                <c:pt idx="25">
                  <c:v>42133</c:v>
                </c:pt>
                <c:pt idx="26">
                  <c:v>44556</c:v>
                </c:pt>
                <c:pt idx="27">
                  <c:v>45528</c:v>
                </c:pt>
                <c:pt idx="28">
                  <c:v>47856</c:v>
                </c:pt>
                <c:pt idx="29">
                  <c:v>49493</c:v>
                </c:pt>
                <c:pt idx="30">
                  <c:v>50640</c:v>
                </c:pt>
                <c:pt idx="31">
                  <c:v>52673</c:v>
                </c:pt>
                <c:pt idx="32">
                  <c:v>54670</c:v>
                </c:pt>
                <c:pt idx="33">
                  <c:v>55948</c:v>
                </c:pt>
                <c:pt idx="34">
                  <c:v>55950</c:v>
                </c:pt>
                <c:pt idx="35">
                  <c:v>59056</c:v>
                </c:pt>
                <c:pt idx="36">
                  <c:v>60335</c:v>
                </c:pt>
                <c:pt idx="37">
                  <c:v>62501</c:v>
                </c:pt>
                <c:pt idx="38">
                  <c:v>64328</c:v>
                </c:pt>
                <c:pt idx="39">
                  <c:v>66089</c:v>
                </c:pt>
                <c:pt idx="40">
                  <c:v>67419</c:v>
                </c:pt>
                <c:pt idx="41">
                  <c:v>68413</c:v>
                </c:pt>
                <c:pt idx="42">
                  <c:v>70061</c:v>
                </c:pt>
                <c:pt idx="43">
                  <c:v>72599</c:v>
                </c:pt>
                <c:pt idx="44">
                  <c:v>74113</c:v>
                </c:pt>
                <c:pt idx="45">
                  <c:v>75813</c:v>
                </c:pt>
                <c:pt idx="46">
                  <c:v>77045</c:v>
                </c:pt>
                <c:pt idx="47">
                  <c:v>78934</c:v>
                </c:pt>
                <c:pt idx="48">
                  <c:v>80691</c:v>
                </c:pt>
                <c:pt idx="49">
                  <c:v>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9-483A-9CFA-956218ABD283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Arkusz1!$CA$2:$CA$51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Arkusz1!$CC$2:$CC$51</c:f>
              <c:numCache>
                <c:formatCode>General</c:formatCode>
                <c:ptCount val="50"/>
                <c:pt idx="0">
                  <c:v>1385</c:v>
                </c:pt>
                <c:pt idx="1">
                  <c:v>2728</c:v>
                </c:pt>
                <c:pt idx="2">
                  <c:v>4126</c:v>
                </c:pt>
                <c:pt idx="3">
                  <c:v>5580</c:v>
                </c:pt>
                <c:pt idx="4">
                  <c:v>6472</c:v>
                </c:pt>
                <c:pt idx="5">
                  <c:v>8411</c:v>
                </c:pt>
                <c:pt idx="6">
                  <c:v>9656</c:v>
                </c:pt>
                <c:pt idx="7">
                  <c:v>11058</c:v>
                </c:pt>
                <c:pt idx="8">
                  <c:v>12367</c:v>
                </c:pt>
                <c:pt idx="9">
                  <c:v>13881</c:v>
                </c:pt>
                <c:pt idx="10">
                  <c:v>15144</c:v>
                </c:pt>
                <c:pt idx="11">
                  <c:v>16815</c:v>
                </c:pt>
                <c:pt idx="12">
                  <c:v>18238</c:v>
                </c:pt>
                <c:pt idx="13">
                  <c:v>19425</c:v>
                </c:pt>
                <c:pt idx="14">
                  <c:v>20964</c:v>
                </c:pt>
                <c:pt idx="15">
                  <c:v>22082</c:v>
                </c:pt>
                <c:pt idx="16">
                  <c:v>23601</c:v>
                </c:pt>
                <c:pt idx="17">
                  <c:v>25009</c:v>
                </c:pt>
                <c:pt idx="18">
                  <c:v>25884</c:v>
                </c:pt>
                <c:pt idx="19">
                  <c:v>27773</c:v>
                </c:pt>
                <c:pt idx="20">
                  <c:v>28875</c:v>
                </c:pt>
                <c:pt idx="21">
                  <c:v>30564</c:v>
                </c:pt>
                <c:pt idx="22">
                  <c:v>31696</c:v>
                </c:pt>
                <c:pt idx="23">
                  <c:v>33619</c:v>
                </c:pt>
                <c:pt idx="24">
                  <c:v>34925</c:v>
                </c:pt>
                <c:pt idx="25">
                  <c:v>35488</c:v>
                </c:pt>
                <c:pt idx="26">
                  <c:v>37503</c:v>
                </c:pt>
                <c:pt idx="27">
                  <c:v>38469</c:v>
                </c:pt>
                <c:pt idx="28">
                  <c:v>40419</c:v>
                </c:pt>
                <c:pt idx="29">
                  <c:v>41764</c:v>
                </c:pt>
                <c:pt idx="30">
                  <c:v>43204</c:v>
                </c:pt>
                <c:pt idx="31">
                  <c:v>44518</c:v>
                </c:pt>
                <c:pt idx="32">
                  <c:v>45615</c:v>
                </c:pt>
                <c:pt idx="33">
                  <c:v>44049</c:v>
                </c:pt>
                <c:pt idx="34">
                  <c:v>48590</c:v>
                </c:pt>
                <c:pt idx="35">
                  <c:v>50040</c:v>
                </c:pt>
                <c:pt idx="36">
                  <c:v>50733</c:v>
                </c:pt>
                <c:pt idx="37">
                  <c:v>53053</c:v>
                </c:pt>
                <c:pt idx="38">
                  <c:v>54262</c:v>
                </c:pt>
                <c:pt idx="39">
                  <c:v>55334</c:v>
                </c:pt>
                <c:pt idx="40">
                  <c:v>57219</c:v>
                </c:pt>
                <c:pt idx="41">
                  <c:v>58698</c:v>
                </c:pt>
                <c:pt idx="42">
                  <c:v>59750</c:v>
                </c:pt>
                <c:pt idx="43">
                  <c:v>61318</c:v>
                </c:pt>
                <c:pt idx="44">
                  <c:v>62400</c:v>
                </c:pt>
                <c:pt idx="45">
                  <c:v>64435</c:v>
                </c:pt>
                <c:pt idx="46">
                  <c:v>65769</c:v>
                </c:pt>
                <c:pt idx="47">
                  <c:v>67182</c:v>
                </c:pt>
                <c:pt idx="48">
                  <c:v>68396</c:v>
                </c:pt>
                <c:pt idx="49">
                  <c:v>69633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9-483A-9CFA-956218ABD283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Arkusz1!$CH$2:$CH$51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Arkusz1!$CJ$2:$CJ$51</c:f>
              <c:numCache>
                <c:formatCode>General</c:formatCode>
                <c:ptCount val="50"/>
                <c:pt idx="0">
                  <c:v>1291</c:v>
                </c:pt>
                <c:pt idx="1">
                  <c:v>2414</c:v>
                </c:pt>
                <c:pt idx="2">
                  <c:v>3849</c:v>
                </c:pt>
                <c:pt idx="3">
                  <c:v>5078</c:v>
                </c:pt>
                <c:pt idx="4">
                  <c:v>6382</c:v>
                </c:pt>
                <c:pt idx="5">
                  <c:v>7223</c:v>
                </c:pt>
                <c:pt idx="6">
                  <c:v>8915</c:v>
                </c:pt>
                <c:pt idx="7">
                  <c:v>10136</c:v>
                </c:pt>
                <c:pt idx="8">
                  <c:v>11247</c:v>
                </c:pt>
                <c:pt idx="9">
                  <c:v>12787</c:v>
                </c:pt>
                <c:pt idx="10">
                  <c:v>14019</c:v>
                </c:pt>
                <c:pt idx="11">
                  <c:v>15384</c:v>
                </c:pt>
                <c:pt idx="12">
                  <c:v>16635</c:v>
                </c:pt>
                <c:pt idx="13">
                  <c:v>17986</c:v>
                </c:pt>
                <c:pt idx="14">
                  <c:v>19229</c:v>
                </c:pt>
                <c:pt idx="15">
                  <c:v>20510</c:v>
                </c:pt>
                <c:pt idx="16">
                  <c:v>21868</c:v>
                </c:pt>
                <c:pt idx="17">
                  <c:v>22963</c:v>
                </c:pt>
                <c:pt idx="18">
                  <c:v>24190</c:v>
                </c:pt>
                <c:pt idx="19">
                  <c:v>25609</c:v>
                </c:pt>
                <c:pt idx="20">
                  <c:v>26964</c:v>
                </c:pt>
                <c:pt idx="21">
                  <c:v>28155</c:v>
                </c:pt>
                <c:pt idx="22">
                  <c:v>29422</c:v>
                </c:pt>
                <c:pt idx="23">
                  <c:v>30833</c:v>
                </c:pt>
                <c:pt idx="24">
                  <c:v>32202</c:v>
                </c:pt>
                <c:pt idx="25">
                  <c:v>33455</c:v>
                </c:pt>
                <c:pt idx="26">
                  <c:v>34540</c:v>
                </c:pt>
                <c:pt idx="27">
                  <c:v>35941</c:v>
                </c:pt>
                <c:pt idx="28">
                  <c:v>37215</c:v>
                </c:pt>
                <c:pt idx="29">
                  <c:v>38198</c:v>
                </c:pt>
                <c:pt idx="30">
                  <c:v>39602</c:v>
                </c:pt>
                <c:pt idx="31">
                  <c:v>40667</c:v>
                </c:pt>
                <c:pt idx="32">
                  <c:v>40008</c:v>
                </c:pt>
                <c:pt idx="33">
                  <c:v>43216</c:v>
                </c:pt>
                <c:pt idx="34">
                  <c:v>44735</c:v>
                </c:pt>
                <c:pt idx="35">
                  <c:v>46093</c:v>
                </c:pt>
                <c:pt idx="36">
                  <c:v>47320</c:v>
                </c:pt>
                <c:pt idx="37">
                  <c:v>48721</c:v>
                </c:pt>
                <c:pt idx="38">
                  <c:v>49914</c:v>
                </c:pt>
                <c:pt idx="39">
                  <c:v>51208</c:v>
                </c:pt>
                <c:pt idx="40">
                  <c:v>52398</c:v>
                </c:pt>
                <c:pt idx="41">
                  <c:v>53904</c:v>
                </c:pt>
                <c:pt idx="42">
                  <c:v>55076</c:v>
                </c:pt>
                <c:pt idx="43">
                  <c:v>56219</c:v>
                </c:pt>
                <c:pt idx="44">
                  <c:v>57518</c:v>
                </c:pt>
                <c:pt idx="45">
                  <c:v>58929</c:v>
                </c:pt>
                <c:pt idx="46">
                  <c:v>59904</c:v>
                </c:pt>
                <c:pt idx="47">
                  <c:v>61856</c:v>
                </c:pt>
                <c:pt idx="48">
                  <c:v>62618</c:v>
                </c:pt>
                <c:pt idx="49">
                  <c:v>64269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9-483A-9CFA-956218AB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36415"/>
        <c:axId val="1272846015"/>
      </c:scatterChart>
      <c:valAx>
        <c:axId val="127283641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46015"/>
        <c:crosses val="autoZero"/>
        <c:crossBetween val="midCat"/>
      </c:valAx>
      <c:valAx>
        <c:axId val="12728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3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GroupSize, time(n), k =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Arkusz1!$BM$2:$BM$51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Arkusz1!$BP$2:$BP$51</c:f>
              <c:numCache>
                <c:formatCode>General</c:formatCode>
                <c:ptCount val="50"/>
                <c:pt idx="0">
                  <c:v>44</c:v>
                </c:pt>
                <c:pt idx="1">
                  <c:v>51</c:v>
                </c:pt>
                <c:pt idx="2">
                  <c:v>61</c:v>
                </c:pt>
                <c:pt idx="3">
                  <c:v>63</c:v>
                </c:pt>
                <c:pt idx="4">
                  <c:v>69</c:v>
                </c:pt>
                <c:pt idx="5">
                  <c:v>79</c:v>
                </c:pt>
                <c:pt idx="6">
                  <c:v>82</c:v>
                </c:pt>
                <c:pt idx="7">
                  <c:v>82</c:v>
                </c:pt>
                <c:pt idx="8">
                  <c:v>88</c:v>
                </c:pt>
                <c:pt idx="9">
                  <c:v>101</c:v>
                </c:pt>
                <c:pt idx="10">
                  <c:v>100</c:v>
                </c:pt>
                <c:pt idx="11">
                  <c:v>103</c:v>
                </c:pt>
                <c:pt idx="12">
                  <c:v>109</c:v>
                </c:pt>
                <c:pt idx="13">
                  <c:v>104</c:v>
                </c:pt>
                <c:pt idx="14">
                  <c:v>104</c:v>
                </c:pt>
                <c:pt idx="15">
                  <c:v>116</c:v>
                </c:pt>
                <c:pt idx="16">
                  <c:v>115</c:v>
                </c:pt>
                <c:pt idx="17">
                  <c:v>117</c:v>
                </c:pt>
                <c:pt idx="18">
                  <c:v>113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134</c:v>
                </c:pt>
                <c:pt idx="23">
                  <c:v>136</c:v>
                </c:pt>
                <c:pt idx="24">
                  <c:v>123</c:v>
                </c:pt>
                <c:pt idx="25">
                  <c:v>142</c:v>
                </c:pt>
                <c:pt idx="26">
                  <c:v>140</c:v>
                </c:pt>
                <c:pt idx="27">
                  <c:v>131</c:v>
                </c:pt>
                <c:pt idx="28">
                  <c:v>139</c:v>
                </c:pt>
                <c:pt idx="29">
                  <c:v>144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149</c:v>
                </c:pt>
                <c:pt idx="34">
                  <c:v>147</c:v>
                </c:pt>
                <c:pt idx="35">
                  <c:v>143</c:v>
                </c:pt>
                <c:pt idx="36">
                  <c:v>162</c:v>
                </c:pt>
                <c:pt idx="37">
                  <c:v>162</c:v>
                </c:pt>
                <c:pt idx="38">
                  <c:v>154</c:v>
                </c:pt>
                <c:pt idx="39">
                  <c:v>177</c:v>
                </c:pt>
                <c:pt idx="40">
                  <c:v>163</c:v>
                </c:pt>
                <c:pt idx="41">
                  <c:v>186</c:v>
                </c:pt>
                <c:pt idx="42">
                  <c:v>166</c:v>
                </c:pt>
                <c:pt idx="43">
                  <c:v>161</c:v>
                </c:pt>
                <c:pt idx="44">
                  <c:v>184</c:v>
                </c:pt>
                <c:pt idx="45">
                  <c:v>166</c:v>
                </c:pt>
                <c:pt idx="46">
                  <c:v>171</c:v>
                </c:pt>
                <c:pt idx="47">
                  <c:v>196</c:v>
                </c:pt>
                <c:pt idx="48">
                  <c:v>207</c:v>
                </c:pt>
                <c:pt idx="49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4-4E5E-9CCA-17E28AEBEEC7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Arkusz1!$BT$2:$BT$51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42</c:v>
                </c:pt>
                <c:pt idx="1">
                  <c:v>50</c:v>
                </c:pt>
                <c:pt idx="2">
                  <c:v>58</c:v>
                </c:pt>
                <c:pt idx="3">
                  <c:v>62</c:v>
                </c:pt>
                <c:pt idx="4">
                  <c:v>69</c:v>
                </c:pt>
                <c:pt idx="5">
                  <c:v>70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89</c:v>
                </c:pt>
                <c:pt idx="10">
                  <c:v>99</c:v>
                </c:pt>
                <c:pt idx="11">
                  <c:v>104</c:v>
                </c:pt>
                <c:pt idx="12">
                  <c:v>106</c:v>
                </c:pt>
                <c:pt idx="13">
                  <c:v>106</c:v>
                </c:pt>
                <c:pt idx="14">
                  <c:v>108</c:v>
                </c:pt>
                <c:pt idx="15">
                  <c:v>131</c:v>
                </c:pt>
                <c:pt idx="16">
                  <c:v>103</c:v>
                </c:pt>
                <c:pt idx="17">
                  <c:v>115</c:v>
                </c:pt>
                <c:pt idx="18">
                  <c:v>112</c:v>
                </c:pt>
                <c:pt idx="19">
                  <c:v>116</c:v>
                </c:pt>
                <c:pt idx="20">
                  <c:v>132</c:v>
                </c:pt>
                <c:pt idx="21">
                  <c:v>130</c:v>
                </c:pt>
                <c:pt idx="22">
                  <c:v>126</c:v>
                </c:pt>
                <c:pt idx="23">
                  <c:v>127</c:v>
                </c:pt>
                <c:pt idx="24">
                  <c:v>130</c:v>
                </c:pt>
                <c:pt idx="25">
                  <c:v>129</c:v>
                </c:pt>
                <c:pt idx="26">
                  <c:v>143</c:v>
                </c:pt>
                <c:pt idx="27">
                  <c:v>132</c:v>
                </c:pt>
                <c:pt idx="28">
                  <c:v>139</c:v>
                </c:pt>
                <c:pt idx="29">
                  <c:v>141</c:v>
                </c:pt>
                <c:pt idx="30">
                  <c:v>149</c:v>
                </c:pt>
                <c:pt idx="31">
                  <c:v>139</c:v>
                </c:pt>
                <c:pt idx="32">
                  <c:v>151</c:v>
                </c:pt>
                <c:pt idx="33">
                  <c:v>147</c:v>
                </c:pt>
                <c:pt idx="34">
                  <c:v>141</c:v>
                </c:pt>
                <c:pt idx="35">
                  <c:v>152</c:v>
                </c:pt>
                <c:pt idx="36">
                  <c:v>144</c:v>
                </c:pt>
                <c:pt idx="37">
                  <c:v>153</c:v>
                </c:pt>
                <c:pt idx="38">
                  <c:v>152</c:v>
                </c:pt>
                <c:pt idx="39">
                  <c:v>167</c:v>
                </c:pt>
                <c:pt idx="40">
                  <c:v>176</c:v>
                </c:pt>
                <c:pt idx="41">
                  <c:v>182</c:v>
                </c:pt>
                <c:pt idx="42">
                  <c:v>160</c:v>
                </c:pt>
                <c:pt idx="43">
                  <c:v>162</c:v>
                </c:pt>
                <c:pt idx="44">
                  <c:v>175</c:v>
                </c:pt>
                <c:pt idx="45">
                  <c:v>160</c:v>
                </c:pt>
                <c:pt idx="46">
                  <c:v>179</c:v>
                </c:pt>
                <c:pt idx="47">
                  <c:v>166</c:v>
                </c:pt>
                <c:pt idx="48">
                  <c:v>173</c:v>
                </c:pt>
                <c:pt idx="49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4-4E5E-9CCA-17E28AEBEEC7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Arkusz1!$CA$2:$CA$51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43</c:v>
                </c:pt>
                <c:pt idx="1">
                  <c:v>50</c:v>
                </c:pt>
                <c:pt idx="2">
                  <c:v>57</c:v>
                </c:pt>
                <c:pt idx="3">
                  <c:v>64</c:v>
                </c:pt>
                <c:pt idx="4">
                  <c:v>75</c:v>
                </c:pt>
                <c:pt idx="5">
                  <c:v>79</c:v>
                </c:pt>
                <c:pt idx="6">
                  <c:v>78</c:v>
                </c:pt>
                <c:pt idx="7">
                  <c:v>82</c:v>
                </c:pt>
                <c:pt idx="8">
                  <c:v>85</c:v>
                </c:pt>
                <c:pt idx="9">
                  <c:v>95</c:v>
                </c:pt>
                <c:pt idx="10">
                  <c:v>90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109</c:v>
                </c:pt>
                <c:pt idx="15">
                  <c:v>125</c:v>
                </c:pt>
                <c:pt idx="16">
                  <c:v>121</c:v>
                </c:pt>
                <c:pt idx="17">
                  <c:v>112</c:v>
                </c:pt>
                <c:pt idx="18">
                  <c:v>129</c:v>
                </c:pt>
                <c:pt idx="19">
                  <c:v>117</c:v>
                </c:pt>
                <c:pt idx="20">
                  <c:v>114</c:v>
                </c:pt>
                <c:pt idx="21">
                  <c:v>126</c:v>
                </c:pt>
                <c:pt idx="22">
                  <c:v>130</c:v>
                </c:pt>
                <c:pt idx="23">
                  <c:v>138</c:v>
                </c:pt>
                <c:pt idx="24">
                  <c:v>133</c:v>
                </c:pt>
                <c:pt idx="25">
                  <c:v>142</c:v>
                </c:pt>
                <c:pt idx="26">
                  <c:v>144</c:v>
                </c:pt>
                <c:pt idx="27">
                  <c:v>130</c:v>
                </c:pt>
                <c:pt idx="28">
                  <c:v>132</c:v>
                </c:pt>
                <c:pt idx="29">
                  <c:v>136</c:v>
                </c:pt>
                <c:pt idx="30">
                  <c:v>135</c:v>
                </c:pt>
                <c:pt idx="31">
                  <c:v>138</c:v>
                </c:pt>
                <c:pt idx="32">
                  <c:v>139</c:v>
                </c:pt>
                <c:pt idx="33">
                  <c:v>143</c:v>
                </c:pt>
                <c:pt idx="34">
                  <c:v>150</c:v>
                </c:pt>
                <c:pt idx="35">
                  <c:v>161</c:v>
                </c:pt>
                <c:pt idx="36">
                  <c:v>145</c:v>
                </c:pt>
                <c:pt idx="37">
                  <c:v>146</c:v>
                </c:pt>
                <c:pt idx="38">
                  <c:v>148</c:v>
                </c:pt>
                <c:pt idx="39">
                  <c:v>169</c:v>
                </c:pt>
                <c:pt idx="40">
                  <c:v>149</c:v>
                </c:pt>
                <c:pt idx="41">
                  <c:v>165</c:v>
                </c:pt>
                <c:pt idx="42">
                  <c:v>169</c:v>
                </c:pt>
                <c:pt idx="43">
                  <c:v>159</c:v>
                </c:pt>
                <c:pt idx="44">
                  <c:v>172</c:v>
                </c:pt>
                <c:pt idx="45">
                  <c:v>169</c:v>
                </c:pt>
                <c:pt idx="46">
                  <c:v>163</c:v>
                </c:pt>
                <c:pt idx="47">
                  <c:v>178</c:v>
                </c:pt>
                <c:pt idx="48">
                  <c:v>163</c:v>
                </c:pt>
                <c:pt idx="49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4-4E5E-9CCA-17E28AEBEEC7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Arkusz1!$CH$2:$CH$51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Arkusz1!$CK$2:$CK$51</c:f>
              <c:numCache>
                <c:formatCode>General</c:formatCode>
                <c:ptCount val="50"/>
                <c:pt idx="0">
                  <c:v>43</c:v>
                </c:pt>
                <c:pt idx="1">
                  <c:v>50</c:v>
                </c:pt>
                <c:pt idx="2">
                  <c:v>56</c:v>
                </c:pt>
                <c:pt idx="3">
                  <c:v>61</c:v>
                </c:pt>
                <c:pt idx="4">
                  <c:v>67</c:v>
                </c:pt>
                <c:pt idx="5">
                  <c:v>74</c:v>
                </c:pt>
                <c:pt idx="6">
                  <c:v>70</c:v>
                </c:pt>
                <c:pt idx="7">
                  <c:v>82</c:v>
                </c:pt>
                <c:pt idx="8">
                  <c:v>94</c:v>
                </c:pt>
                <c:pt idx="9">
                  <c:v>88</c:v>
                </c:pt>
                <c:pt idx="10">
                  <c:v>91</c:v>
                </c:pt>
                <c:pt idx="11">
                  <c:v>89</c:v>
                </c:pt>
                <c:pt idx="12">
                  <c:v>101</c:v>
                </c:pt>
                <c:pt idx="13">
                  <c:v>94</c:v>
                </c:pt>
                <c:pt idx="14">
                  <c:v>106</c:v>
                </c:pt>
                <c:pt idx="15">
                  <c:v>125</c:v>
                </c:pt>
                <c:pt idx="16">
                  <c:v>127</c:v>
                </c:pt>
                <c:pt idx="17">
                  <c:v>118</c:v>
                </c:pt>
                <c:pt idx="18">
                  <c:v>134</c:v>
                </c:pt>
                <c:pt idx="19">
                  <c:v>124</c:v>
                </c:pt>
                <c:pt idx="20">
                  <c:v>135</c:v>
                </c:pt>
                <c:pt idx="21">
                  <c:v>139</c:v>
                </c:pt>
                <c:pt idx="22">
                  <c:v>123</c:v>
                </c:pt>
                <c:pt idx="23">
                  <c:v>126</c:v>
                </c:pt>
                <c:pt idx="24">
                  <c:v>149</c:v>
                </c:pt>
                <c:pt idx="25">
                  <c:v>133</c:v>
                </c:pt>
                <c:pt idx="26">
                  <c:v>137</c:v>
                </c:pt>
                <c:pt idx="27">
                  <c:v>142</c:v>
                </c:pt>
                <c:pt idx="28">
                  <c:v>135</c:v>
                </c:pt>
                <c:pt idx="29">
                  <c:v>131</c:v>
                </c:pt>
                <c:pt idx="30">
                  <c:v>140</c:v>
                </c:pt>
                <c:pt idx="31">
                  <c:v>141</c:v>
                </c:pt>
                <c:pt idx="32">
                  <c:v>156</c:v>
                </c:pt>
                <c:pt idx="33">
                  <c:v>147</c:v>
                </c:pt>
                <c:pt idx="34">
                  <c:v>148</c:v>
                </c:pt>
                <c:pt idx="35">
                  <c:v>151</c:v>
                </c:pt>
                <c:pt idx="36">
                  <c:v>137</c:v>
                </c:pt>
                <c:pt idx="37">
                  <c:v>169</c:v>
                </c:pt>
                <c:pt idx="38">
                  <c:v>145</c:v>
                </c:pt>
                <c:pt idx="39">
                  <c:v>154</c:v>
                </c:pt>
                <c:pt idx="40">
                  <c:v>175</c:v>
                </c:pt>
                <c:pt idx="41">
                  <c:v>173</c:v>
                </c:pt>
                <c:pt idx="42">
                  <c:v>170</c:v>
                </c:pt>
                <c:pt idx="43">
                  <c:v>172</c:v>
                </c:pt>
                <c:pt idx="44">
                  <c:v>168</c:v>
                </c:pt>
                <c:pt idx="45">
                  <c:v>185</c:v>
                </c:pt>
                <c:pt idx="46">
                  <c:v>198</c:v>
                </c:pt>
                <c:pt idx="47">
                  <c:v>174</c:v>
                </c:pt>
                <c:pt idx="48">
                  <c:v>191</c:v>
                </c:pt>
                <c:pt idx="49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4-4E5E-9CCA-17E28AEB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7439"/>
        <c:axId val="1208931599"/>
      </c:scatterChart>
      <c:valAx>
        <c:axId val="12089474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31599"/>
        <c:crosses val="autoZero"/>
        <c:crossBetween val="midCat"/>
      </c:valAx>
      <c:valAx>
        <c:axId val="12089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4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51</xdr:row>
      <xdr:rowOff>147637</xdr:rowOff>
    </xdr:from>
    <xdr:to>
      <xdr:col>14</xdr:col>
      <xdr:colOff>257175</xdr:colOff>
      <xdr:row>66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734836-493F-52E4-D338-5CE5EC7A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51</xdr:row>
      <xdr:rowOff>119062</xdr:rowOff>
    </xdr:from>
    <xdr:to>
      <xdr:col>22</xdr:col>
      <xdr:colOff>200025</xdr:colOff>
      <xdr:row>66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F289D1-2152-7CFE-1843-0B822F63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447675</xdr:colOff>
      <xdr:row>51</xdr:row>
      <xdr:rowOff>109537</xdr:rowOff>
    </xdr:from>
    <xdr:to>
      <xdr:col>30</xdr:col>
      <xdr:colOff>142875</xdr:colOff>
      <xdr:row>65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267A47-35F7-3594-CAB9-41DE614F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495300</xdr:colOff>
      <xdr:row>51</xdr:row>
      <xdr:rowOff>157162</xdr:rowOff>
    </xdr:from>
    <xdr:to>
      <xdr:col>38</xdr:col>
      <xdr:colOff>190500</xdr:colOff>
      <xdr:row>66</xdr:row>
      <xdr:rowOff>42862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DF1A3C4-93A1-6DDF-A302-ACFE29417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371475</xdr:colOff>
      <xdr:row>52</xdr:row>
      <xdr:rowOff>33337</xdr:rowOff>
    </xdr:from>
    <xdr:to>
      <xdr:col>46</xdr:col>
      <xdr:colOff>66675</xdr:colOff>
      <xdr:row>66</xdr:row>
      <xdr:rowOff>109537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A6BDF0A-6F54-E77D-AF76-E122DF31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295275</xdr:colOff>
      <xdr:row>51</xdr:row>
      <xdr:rowOff>109537</xdr:rowOff>
    </xdr:from>
    <xdr:to>
      <xdr:col>53</xdr:col>
      <xdr:colOff>600075</xdr:colOff>
      <xdr:row>65</xdr:row>
      <xdr:rowOff>185737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0FFA42C-67A6-F222-3CBE-14B2A2C0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295275</xdr:colOff>
      <xdr:row>52</xdr:row>
      <xdr:rowOff>23812</xdr:rowOff>
    </xdr:from>
    <xdr:to>
      <xdr:col>61</xdr:col>
      <xdr:colOff>600075</xdr:colOff>
      <xdr:row>66</xdr:row>
      <xdr:rowOff>100012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1D5AD6E-B590-BC3B-44AC-17656A95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123825</xdr:colOff>
      <xdr:row>51</xdr:row>
      <xdr:rowOff>52387</xdr:rowOff>
    </xdr:from>
    <xdr:to>
      <xdr:col>69</xdr:col>
      <xdr:colOff>428625</xdr:colOff>
      <xdr:row>65</xdr:row>
      <xdr:rowOff>128587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CEC99D2-DF11-D68E-23AA-4B5FC37A5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85725</xdr:colOff>
      <xdr:row>51</xdr:row>
      <xdr:rowOff>147637</xdr:rowOff>
    </xdr:from>
    <xdr:to>
      <xdr:col>77</xdr:col>
      <xdr:colOff>390525</xdr:colOff>
      <xdr:row>66</xdr:row>
      <xdr:rowOff>33337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A0F80F8-6BB8-B35A-4956-09CA85D5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95B1-B4C2-42A0-A6F4-45516F10496A}">
  <dimension ref="A1:CL601"/>
  <sheetViews>
    <sheetView tabSelected="1" topLeftCell="AR28" workbookViewId="0">
      <selection activeCell="CD66" sqref="CD66"/>
    </sheetView>
  </sheetViews>
  <sheetFormatPr defaultRowHeight="15" x14ac:dyDescent="0.2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0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0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0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0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0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0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0</v>
      </c>
      <c r="CG1" t="s">
        <v>0</v>
      </c>
      <c r="CH1" t="s">
        <v>1</v>
      </c>
      <c r="CI1" t="s">
        <v>2</v>
      </c>
      <c r="CJ1" t="s">
        <v>3</v>
      </c>
      <c r="CK1" t="s">
        <v>4</v>
      </c>
      <c r="CL1" t="s">
        <v>0</v>
      </c>
    </row>
    <row r="2" spans="1:90" x14ac:dyDescent="0.25">
      <c r="A2" t="s">
        <v>5</v>
      </c>
      <c r="B2">
        <v>1000</v>
      </c>
      <c r="C2">
        <v>5116</v>
      </c>
      <c r="D2">
        <v>2003</v>
      </c>
      <c r="E2">
        <v>44</v>
      </c>
      <c r="F2">
        <v>3</v>
      </c>
      <c r="H2" t="s">
        <v>5</v>
      </c>
      <c r="I2">
        <v>1000</v>
      </c>
      <c r="J2">
        <v>5116</v>
      </c>
      <c r="K2">
        <v>2003</v>
      </c>
      <c r="L2">
        <v>44</v>
      </c>
      <c r="M2">
        <v>3</v>
      </c>
      <c r="O2" t="s">
        <v>5</v>
      </c>
      <c r="P2">
        <v>1000</v>
      </c>
      <c r="Q2">
        <v>4705</v>
      </c>
      <c r="R2">
        <v>1577</v>
      </c>
      <c r="S2">
        <v>41</v>
      </c>
      <c r="T2">
        <v>5</v>
      </c>
      <c r="V2" t="s">
        <v>5</v>
      </c>
      <c r="W2">
        <v>1000</v>
      </c>
      <c r="X2">
        <v>4304</v>
      </c>
      <c r="Y2">
        <v>1319</v>
      </c>
      <c r="Z2">
        <v>42</v>
      </c>
      <c r="AA2">
        <v>7</v>
      </c>
      <c r="AC2" t="s">
        <v>5</v>
      </c>
      <c r="AD2">
        <v>1000</v>
      </c>
      <c r="AE2">
        <v>3666</v>
      </c>
      <c r="AF2">
        <v>1227</v>
      </c>
      <c r="AG2">
        <v>42</v>
      </c>
      <c r="AH2">
        <v>9</v>
      </c>
      <c r="AJ2" t="s">
        <v>6</v>
      </c>
      <c r="AK2">
        <v>1000</v>
      </c>
      <c r="AL2">
        <v>5407</v>
      </c>
      <c r="AM2">
        <v>2047</v>
      </c>
      <c r="AN2">
        <v>44</v>
      </c>
      <c r="AO2">
        <v>3</v>
      </c>
      <c r="AQ2" t="s">
        <v>6</v>
      </c>
      <c r="AR2">
        <v>1000</v>
      </c>
      <c r="AS2">
        <v>4890</v>
      </c>
      <c r="AT2">
        <v>1630</v>
      </c>
      <c r="AU2">
        <v>42</v>
      </c>
      <c r="AV2">
        <v>5</v>
      </c>
      <c r="AX2" t="s">
        <v>6</v>
      </c>
      <c r="AY2">
        <v>1000</v>
      </c>
      <c r="AZ2">
        <v>4450</v>
      </c>
      <c r="BA2">
        <v>1363</v>
      </c>
      <c r="BB2">
        <v>43</v>
      </c>
      <c r="BC2">
        <v>7</v>
      </c>
      <c r="BE2" t="s">
        <v>6</v>
      </c>
      <c r="BF2">
        <v>1000</v>
      </c>
      <c r="BG2">
        <v>3587</v>
      </c>
      <c r="BH2">
        <v>1251</v>
      </c>
      <c r="BI2">
        <v>41</v>
      </c>
      <c r="BJ2">
        <v>9</v>
      </c>
      <c r="BL2" t="s">
        <v>7</v>
      </c>
      <c r="BM2">
        <v>1000</v>
      </c>
      <c r="BN2">
        <v>5643</v>
      </c>
      <c r="BO2">
        <v>2149</v>
      </c>
      <c r="BP2">
        <v>44</v>
      </c>
      <c r="BQ2">
        <v>3</v>
      </c>
      <c r="BS2" t="s">
        <v>7</v>
      </c>
      <c r="BT2">
        <v>1000</v>
      </c>
      <c r="BU2">
        <v>4896</v>
      </c>
      <c r="BV2">
        <v>1636</v>
      </c>
      <c r="BW2">
        <v>42</v>
      </c>
      <c r="BX2">
        <v>5</v>
      </c>
      <c r="BZ2" t="s">
        <v>7</v>
      </c>
      <c r="CA2">
        <v>1000</v>
      </c>
      <c r="CB2">
        <v>4421</v>
      </c>
      <c r="CC2">
        <v>1385</v>
      </c>
      <c r="CD2">
        <v>43</v>
      </c>
      <c r="CE2">
        <v>7</v>
      </c>
      <c r="CG2" t="s">
        <v>7</v>
      </c>
      <c r="CH2">
        <v>1000</v>
      </c>
      <c r="CI2">
        <v>3777</v>
      </c>
      <c r="CJ2">
        <v>1291</v>
      </c>
      <c r="CK2">
        <v>43</v>
      </c>
      <c r="CL2">
        <v>9</v>
      </c>
    </row>
    <row r="3" spans="1:90" x14ac:dyDescent="0.25">
      <c r="A3" t="s">
        <v>5</v>
      </c>
      <c r="B3">
        <v>1000</v>
      </c>
      <c r="C3">
        <v>4705</v>
      </c>
      <c r="D3">
        <v>1577</v>
      </c>
      <c r="E3">
        <v>41</v>
      </c>
      <c r="F3">
        <v>5</v>
      </c>
      <c r="H3" t="s">
        <v>5</v>
      </c>
      <c r="I3">
        <v>2000</v>
      </c>
      <c r="J3">
        <v>13008</v>
      </c>
      <c r="K3">
        <v>4997</v>
      </c>
      <c r="L3">
        <v>52</v>
      </c>
      <c r="M3">
        <v>3</v>
      </c>
      <c r="O3" t="s">
        <v>5</v>
      </c>
      <c r="P3">
        <v>2000</v>
      </c>
      <c r="Q3">
        <v>9187</v>
      </c>
      <c r="R3">
        <v>3123</v>
      </c>
      <c r="S3">
        <v>52</v>
      </c>
      <c r="T3">
        <v>5</v>
      </c>
      <c r="V3" t="s">
        <v>5</v>
      </c>
      <c r="W3">
        <v>2000</v>
      </c>
      <c r="X3">
        <v>7356</v>
      </c>
      <c r="Y3">
        <v>2784</v>
      </c>
      <c r="Z3">
        <v>53</v>
      </c>
      <c r="AA3">
        <v>7</v>
      </c>
      <c r="AC3" t="s">
        <v>5</v>
      </c>
      <c r="AD3">
        <v>2000</v>
      </c>
      <c r="AE3">
        <v>8483</v>
      </c>
      <c r="AF3">
        <v>2421</v>
      </c>
      <c r="AG3">
        <v>51</v>
      </c>
      <c r="AH3">
        <v>9</v>
      </c>
      <c r="AJ3" t="s">
        <v>6</v>
      </c>
      <c r="AK3">
        <v>2000</v>
      </c>
      <c r="AL3">
        <v>12376</v>
      </c>
      <c r="AM3">
        <v>4896</v>
      </c>
      <c r="AN3">
        <v>51</v>
      </c>
      <c r="AO3">
        <v>3</v>
      </c>
      <c r="AQ3" t="s">
        <v>6</v>
      </c>
      <c r="AR3">
        <v>2000</v>
      </c>
      <c r="AS3">
        <v>9218</v>
      </c>
      <c r="AT3">
        <v>3080</v>
      </c>
      <c r="AU3">
        <v>50</v>
      </c>
      <c r="AV3">
        <v>5</v>
      </c>
      <c r="AX3" t="s">
        <v>6</v>
      </c>
      <c r="AY3">
        <v>2000</v>
      </c>
      <c r="AZ3">
        <v>7314</v>
      </c>
      <c r="BA3">
        <v>2696</v>
      </c>
      <c r="BB3">
        <v>53</v>
      </c>
      <c r="BC3">
        <v>7</v>
      </c>
      <c r="BE3" t="s">
        <v>6</v>
      </c>
      <c r="BF3">
        <v>2000</v>
      </c>
      <c r="BG3">
        <v>8244</v>
      </c>
      <c r="BH3">
        <v>2424</v>
      </c>
      <c r="BI3">
        <v>49</v>
      </c>
      <c r="BJ3">
        <v>9</v>
      </c>
      <c r="BL3" t="s">
        <v>7</v>
      </c>
      <c r="BM3">
        <v>2000</v>
      </c>
      <c r="BN3">
        <v>12785</v>
      </c>
      <c r="BO3">
        <v>5134</v>
      </c>
      <c r="BP3">
        <v>51</v>
      </c>
      <c r="BQ3">
        <v>3</v>
      </c>
      <c r="BS3" t="s">
        <v>7</v>
      </c>
      <c r="BT3">
        <v>2000</v>
      </c>
      <c r="BU3">
        <v>9524</v>
      </c>
      <c r="BV3">
        <v>3191</v>
      </c>
      <c r="BW3">
        <v>50</v>
      </c>
      <c r="BX3">
        <v>5</v>
      </c>
      <c r="BZ3" t="s">
        <v>7</v>
      </c>
      <c r="CA3">
        <v>2000</v>
      </c>
      <c r="CB3">
        <v>7063</v>
      </c>
      <c r="CC3">
        <v>2728</v>
      </c>
      <c r="CD3">
        <v>50</v>
      </c>
      <c r="CE3">
        <v>7</v>
      </c>
      <c r="CG3" t="s">
        <v>7</v>
      </c>
      <c r="CH3">
        <v>2000</v>
      </c>
      <c r="CI3">
        <v>8799</v>
      </c>
      <c r="CJ3">
        <v>2414</v>
      </c>
      <c r="CK3">
        <v>50</v>
      </c>
      <c r="CL3">
        <v>9</v>
      </c>
    </row>
    <row r="4" spans="1:90" x14ac:dyDescent="0.25">
      <c r="A4" t="s">
        <v>5</v>
      </c>
      <c r="B4">
        <v>1000</v>
      </c>
      <c r="C4">
        <v>4304</v>
      </c>
      <c r="D4">
        <v>1319</v>
      </c>
      <c r="E4">
        <v>42</v>
      </c>
      <c r="F4">
        <v>7</v>
      </c>
      <c r="H4" t="s">
        <v>5</v>
      </c>
      <c r="I4">
        <v>3000</v>
      </c>
      <c r="J4">
        <v>18226</v>
      </c>
      <c r="K4">
        <v>7592</v>
      </c>
      <c r="L4">
        <v>57</v>
      </c>
      <c r="M4">
        <v>3</v>
      </c>
      <c r="O4" t="s">
        <v>5</v>
      </c>
      <c r="P4">
        <v>3000</v>
      </c>
      <c r="Q4">
        <v>13829</v>
      </c>
      <c r="R4">
        <v>4586</v>
      </c>
      <c r="S4">
        <v>55</v>
      </c>
      <c r="T4">
        <v>5</v>
      </c>
      <c r="V4" t="s">
        <v>5</v>
      </c>
      <c r="W4">
        <v>3000</v>
      </c>
      <c r="X4">
        <v>9875</v>
      </c>
      <c r="Y4">
        <v>4154</v>
      </c>
      <c r="Z4">
        <v>60</v>
      </c>
      <c r="AA4">
        <v>7</v>
      </c>
      <c r="AC4" t="s">
        <v>5</v>
      </c>
      <c r="AD4">
        <v>3000</v>
      </c>
      <c r="AE4">
        <v>9876</v>
      </c>
      <c r="AF4">
        <v>3796</v>
      </c>
      <c r="AG4">
        <v>57</v>
      </c>
      <c r="AH4">
        <v>9</v>
      </c>
      <c r="AJ4" t="s">
        <v>6</v>
      </c>
      <c r="AK4">
        <v>3000</v>
      </c>
      <c r="AL4">
        <v>19589</v>
      </c>
      <c r="AM4">
        <v>7629</v>
      </c>
      <c r="AN4">
        <v>60</v>
      </c>
      <c r="AO4">
        <v>3</v>
      </c>
      <c r="AQ4" t="s">
        <v>6</v>
      </c>
      <c r="AR4">
        <v>3000</v>
      </c>
      <c r="AS4">
        <v>15368</v>
      </c>
      <c r="AT4">
        <v>4947</v>
      </c>
      <c r="AU4">
        <v>57</v>
      </c>
      <c r="AV4">
        <v>5</v>
      </c>
      <c r="AX4" t="s">
        <v>6</v>
      </c>
      <c r="AY4">
        <v>3000</v>
      </c>
      <c r="AZ4">
        <v>10332</v>
      </c>
      <c r="BA4">
        <v>4172</v>
      </c>
      <c r="BB4">
        <v>59</v>
      </c>
      <c r="BC4">
        <v>7</v>
      </c>
      <c r="BE4" t="s">
        <v>6</v>
      </c>
      <c r="BF4">
        <v>3000</v>
      </c>
      <c r="BG4">
        <v>10590</v>
      </c>
      <c r="BH4">
        <v>3834</v>
      </c>
      <c r="BI4">
        <v>60</v>
      </c>
      <c r="BJ4">
        <v>9</v>
      </c>
      <c r="BL4" t="s">
        <v>7</v>
      </c>
      <c r="BM4">
        <v>3000</v>
      </c>
      <c r="BN4">
        <v>18000</v>
      </c>
      <c r="BO4">
        <v>7202</v>
      </c>
      <c r="BP4">
        <v>61</v>
      </c>
      <c r="BQ4">
        <v>3</v>
      </c>
      <c r="BS4" t="s">
        <v>7</v>
      </c>
      <c r="BT4">
        <v>3000</v>
      </c>
      <c r="BU4">
        <v>15234</v>
      </c>
      <c r="BV4">
        <v>4912</v>
      </c>
      <c r="BW4">
        <v>58</v>
      </c>
      <c r="BX4">
        <v>5</v>
      </c>
      <c r="BZ4" t="s">
        <v>7</v>
      </c>
      <c r="CA4">
        <v>3000</v>
      </c>
      <c r="CB4">
        <v>10832</v>
      </c>
      <c r="CC4">
        <v>4126</v>
      </c>
      <c r="CD4">
        <v>57</v>
      </c>
      <c r="CE4">
        <v>7</v>
      </c>
      <c r="CG4" t="s">
        <v>7</v>
      </c>
      <c r="CH4">
        <v>3000</v>
      </c>
      <c r="CI4">
        <v>9880</v>
      </c>
      <c r="CJ4">
        <v>3849</v>
      </c>
      <c r="CK4">
        <v>56</v>
      </c>
      <c r="CL4">
        <v>9</v>
      </c>
    </row>
    <row r="5" spans="1:90" x14ac:dyDescent="0.25">
      <c r="A5" t="s">
        <v>5</v>
      </c>
      <c r="B5">
        <v>1000</v>
      </c>
      <c r="C5">
        <v>3666</v>
      </c>
      <c r="D5">
        <v>1227</v>
      </c>
      <c r="E5">
        <v>42</v>
      </c>
      <c r="F5">
        <v>9</v>
      </c>
      <c r="H5" t="s">
        <v>5</v>
      </c>
      <c r="I5">
        <v>4000</v>
      </c>
      <c r="J5">
        <v>23650</v>
      </c>
      <c r="K5">
        <v>9560</v>
      </c>
      <c r="L5">
        <v>62</v>
      </c>
      <c r="M5">
        <v>3</v>
      </c>
      <c r="O5" t="s">
        <v>5</v>
      </c>
      <c r="P5">
        <v>4000</v>
      </c>
      <c r="Q5">
        <v>17105</v>
      </c>
      <c r="R5">
        <v>6275</v>
      </c>
      <c r="S5">
        <v>66</v>
      </c>
      <c r="T5">
        <v>5</v>
      </c>
      <c r="V5" t="s">
        <v>5</v>
      </c>
      <c r="W5">
        <v>4000</v>
      </c>
      <c r="X5">
        <v>14114</v>
      </c>
      <c r="Y5">
        <v>5547</v>
      </c>
      <c r="Z5">
        <v>63</v>
      </c>
      <c r="AA5">
        <v>7</v>
      </c>
      <c r="AC5" t="s">
        <v>5</v>
      </c>
      <c r="AD5">
        <v>4000</v>
      </c>
      <c r="AE5">
        <v>12448</v>
      </c>
      <c r="AF5">
        <v>4911</v>
      </c>
      <c r="AG5">
        <v>62</v>
      </c>
      <c r="AH5">
        <v>9</v>
      </c>
      <c r="AJ5" t="s">
        <v>6</v>
      </c>
      <c r="AK5">
        <v>4000</v>
      </c>
      <c r="AL5">
        <v>24218</v>
      </c>
      <c r="AM5">
        <v>9278</v>
      </c>
      <c r="AN5">
        <v>64</v>
      </c>
      <c r="AO5">
        <v>3</v>
      </c>
      <c r="AQ5" t="s">
        <v>6</v>
      </c>
      <c r="AR5">
        <v>4000</v>
      </c>
      <c r="AS5">
        <v>17348</v>
      </c>
      <c r="AT5">
        <v>6535</v>
      </c>
      <c r="AU5">
        <v>64</v>
      </c>
      <c r="AV5">
        <v>5</v>
      </c>
      <c r="AX5" t="s">
        <v>6</v>
      </c>
      <c r="AY5">
        <v>4000</v>
      </c>
      <c r="AZ5">
        <v>14242</v>
      </c>
      <c r="BA5">
        <v>5512</v>
      </c>
      <c r="BB5">
        <v>60</v>
      </c>
      <c r="BC5">
        <v>7</v>
      </c>
      <c r="BE5" t="s">
        <v>6</v>
      </c>
      <c r="BF5">
        <v>4000</v>
      </c>
      <c r="BG5">
        <v>13154</v>
      </c>
      <c r="BH5">
        <v>5033</v>
      </c>
      <c r="BI5">
        <v>64</v>
      </c>
      <c r="BJ5">
        <v>9</v>
      </c>
      <c r="BL5" t="s">
        <v>7</v>
      </c>
      <c r="BM5">
        <v>4000</v>
      </c>
      <c r="BN5">
        <v>25692</v>
      </c>
      <c r="BO5">
        <v>9664</v>
      </c>
      <c r="BP5">
        <v>63</v>
      </c>
      <c r="BQ5">
        <v>3</v>
      </c>
      <c r="BS5" t="s">
        <v>7</v>
      </c>
      <c r="BT5">
        <v>4000</v>
      </c>
      <c r="BU5">
        <v>17127</v>
      </c>
      <c r="BV5">
        <v>6503</v>
      </c>
      <c r="BW5">
        <v>62</v>
      </c>
      <c r="BX5">
        <v>5</v>
      </c>
      <c r="BZ5" t="s">
        <v>7</v>
      </c>
      <c r="CA5">
        <v>4000</v>
      </c>
      <c r="CB5">
        <v>14190</v>
      </c>
      <c r="CC5">
        <v>5580</v>
      </c>
      <c r="CD5">
        <v>64</v>
      </c>
      <c r="CE5">
        <v>7</v>
      </c>
      <c r="CG5" t="s">
        <v>7</v>
      </c>
      <c r="CH5">
        <v>4000</v>
      </c>
      <c r="CI5">
        <v>12466</v>
      </c>
      <c r="CJ5">
        <v>5078</v>
      </c>
      <c r="CK5">
        <v>61</v>
      </c>
      <c r="CL5">
        <v>9</v>
      </c>
    </row>
    <row r="6" spans="1:90" x14ac:dyDescent="0.25">
      <c r="A6" t="s">
        <v>6</v>
      </c>
      <c r="B6">
        <v>1000</v>
      </c>
      <c r="C6">
        <v>5407</v>
      </c>
      <c r="D6">
        <v>2047</v>
      </c>
      <c r="E6">
        <v>44</v>
      </c>
      <c r="F6">
        <v>3</v>
      </c>
      <c r="H6" t="s">
        <v>5</v>
      </c>
      <c r="I6">
        <v>5000</v>
      </c>
      <c r="J6">
        <v>33708</v>
      </c>
      <c r="K6">
        <v>13101</v>
      </c>
      <c r="L6">
        <v>73</v>
      </c>
      <c r="M6">
        <v>3</v>
      </c>
      <c r="O6" t="s">
        <v>5</v>
      </c>
      <c r="P6">
        <v>5000</v>
      </c>
      <c r="Q6">
        <v>21488</v>
      </c>
      <c r="R6">
        <v>8276</v>
      </c>
      <c r="S6">
        <v>72</v>
      </c>
      <c r="T6">
        <v>5</v>
      </c>
      <c r="V6" t="s">
        <v>5</v>
      </c>
      <c r="W6">
        <v>5000</v>
      </c>
      <c r="X6">
        <v>16042</v>
      </c>
      <c r="Y6">
        <v>6326</v>
      </c>
      <c r="Z6">
        <v>70</v>
      </c>
      <c r="AA6">
        <v>7</v>
      </c>
      <c r="AC6" t="s">
        <v>5</v>
      </c>
      <c r="AD6">
        <v>5000</v>
      </c>
      <c r="AE6">
        <v>20226</v>
      </c>
      <c r="AF6">
        <v>6444</v>
      </c>
      <c r="AG6">
        <v>65</v>
      </c>
      <c r="AH6">
        <v>9</v>
      </c>
      <c r="AJ6" t="s">
        <v>6</v>
      </c>
      <c r="AK6">
        <v>5000</v>
      </c>
      <c r="AL6">
        <v>32862</v>
      </c>
      <c r="AM6">
        <v>12255</v>
      </c>
      <c r="AN6">
        <v>69</v>
      </c>
      <c r="AO6">
        <v>3</v>
      </c>
      <c r="AQ6" t="s">
        <v>6</v>
      </c>
      <c r="AR6">
        <v>5000</v>
      </c>
      <c r="AS6">
        <v>21559</v>
      </c>
      <c r="AT6">
        <v>8282</v>
      </c>
      <c r="AU6">
        <v>71</v>
      </c>
      <c r="AV6">
        <v>5</v>
      </c>
      <c r="AX6" t="s">
        <v>6</v>
      </c>
      <c r="AY6">
        <v>5000</v>
      </c>
      <c r="AZ6">
        <v>16144</v>
      </c>
      <c r="BA6">
        <v>6522</v>
      </c>
      <c r="BB6">
        <v>68</v>
      </c>
      <c r="BC6">
        <v>7</v>
      </c>
      <c r="BE6" t="s">
        <v>6</v>
      </c>
      <c r="BF6">
        <v>5000</v>
      </c>
      <c r="BG6">
        <v>20313</v>
      </c>
      <c r="BH6">
        <v>6374</v>
      </c>
      <c r="BI6">
        <v>69</v>
      </c>
      <c r="BJ6">
        <v>9</v>
      </c>
      <c r="BL6" t="s">
        <v>7</v>
      </c>
      <c r="BM6">
        <v>5000</v>
      </c>
      <c r="BN6">
        <v>32413</v>
      </c>
      <c r="BO6">
        <v>12066</v>
      </c>
      <c r="BP6">
        <v>69</v>
      </c>
      <c r="BQ6">
        <v>3</v>
      </c>
      <c r="BS6" t="s">
        <v>7</v>
      </c>
      <c r="BT6">
        <v>5000</v>
      </c>
      <c r="BU6">
        <v>20655</v>
      </c>
      <c r="BV6">
        <v>8221</v>
      </c>
      <c r="BW6">
        <v>69</v>
      </c>
      <c r="BX6">
        <v>5</v>
      </c>
      <c r="BZ6" t="s">
        <v>7</v>
      </c>
      <c r="CA6">
        <v>5000</v>
      </c>
      <c r="CB6">
        <v>16560</v>
      </c>
      <c r="CC6">
        <v>6472</v>
      </c>
      <c r="CD6">
        <v>75</v>
      </c>
      <c r="CE6">
        <v>7</v>
      </c>
      <c r="CG6" t="s">
        <v>7</v>
      </c>
      <c r="CH6">
        <v>5000</v>
      </c>
      <c r="CI6">
        <v>19824</v>
      </c>
      <c r="CJ6">
        <v>6382</v>
      </c>
      <c r="CK6">
        <v>67</v>
      </c>
      <c r="CL6">
        <v>9</v>
      </c>
    </row>
    <row r="7" spans="1:90" x14ac:dyDescent="0.25">
      <c r="A7" t="s">
        <v>6</v>
      </c>
      <c r="B7">
        <v>1000</v>
      </c>
      <c r="C7">
        <v>4890</v>
      </c>
      <c r="D7">
        <v>1630</v>
      </c>
      <c r="E7">
        <v>42</v>
      </c>
      <c r="F7">
        <v>5</v>
      </c>
      <c r="H7" t="s">
        <v>5</v>
      </c>
      <c r="I7">
        <v>6000</v>
      </c>
      <c r="J7">
        <v>44922</v>
      </c>
      <c r="K7">
        <v>15522</v>
      </c>
      <c r="L7">
        <v>74</v>
      </c>
      <c r="M7">
        <v>3</v>
      </c>
      <c r="O7" t="s">
        <v>5</v>
      </c>
      <c r="P7">
        <v>6000</v>
      </c>
      <c r="Q7">
        <v>23457</v>
      </c>
      <c r="R7">
        <v>9544</v>
      </c>
      <c r="S7">
        <v>73</v>
      </c>
      <c r="T7">
        <v>5</v>
      </c>
      <c r="V7" t="s">
        <v>5</v>
      </c>
      <c r="W7">
        <v>6000</v>
      </c>
      <c r="X7">
        <v>22859</v>
      </c>
      <c r="Y7">
        <v>8184</v>
      </c>
      <c r="Z7">
        <v>69</v>
      </c>
      <c r="AA7">
        <v>7</v>
      </c>
      <c r="AC7" t="s">
        <v>5</v>
      </c>
      <c r="AD7">
        <v>6000</v>
      </c>
      <c r="AE7">
        <v>19388</v>
      </c>
      <c r="AF7">
        <v>6918</v>
      </c>
      <c r="AG7">
        <v>73</v>
      </c>
      <c r="AH7">
        <v>9</v>
      </c>
      <c r="AJ7" t="s">
        <v>6</v>
      </c>
      <c r="AK7">
        <v>6000</v>
      </c>
      <c r="AL7">
        <v>44344</v>
      </c>
      <c r="AM7">
        <v>15373</v>
      </c>
      <c r="AN7">
        <v>70</v>
      </c>
      <c r="AO7">
        <v>3</v>
      </c>
      <c r="AQ7" t="s">
        <v>6</v>
      </c>
      <c r="AR7">
        <v>6000</v>
      </c>
      <c r="AS7">
        <v>27423</v>
      </c>
      <c r="AT7">
        <v>9843</v>
      </c>
      <c r="AU7">
        <v>73</v>
      </c>
      <c r="AV7">
        <v>5</v>
      </c>
      <c r="AX7" t="s">
        <v>6</v>
      </c>
      <c r="AY7">
        <v>6000</v>
      </c>
      <c r="AZ7">
        <v>23733</v>
      </c>
      <c r="BA7">
        <v>8353</v>
      </c>
      <c r="BB7">
        <v>73</v>
      </c>
      <c r="BC7">
        <v>7</v>
      </c>
      <c r="BE7" t="s">
        <v>6</v>
      </c>
      <c r="BF7">
        <v>6000</v>
      </c>
      <c r="BG7">
        <v>18803</v>
      </c>
      <c r="BH7">
        <v>7028</v>
      </c>
      <c r="BI7">
        <v>75</v>
      </c>
      <c r="BJ7">
        <v>9</v>
      </c>
      <c r="BL7" t="s">
        <v>7</v>
      </c>
      <c r="BM7">
        <v>6000</v>
      </c>
      <c r="BN7">
        <v>43664</v>
      </c>
      <c r="BO7">
        <v>15535</v>
      </c>
      <c r="BP7">
        <v>79</v>
      </c>
      <c r="BQ7">
        <v>3</v>
      </c>
      <c r="BS7" t="s">
        <v>7</v>
      </c>
      <c r="BT7">
        <v>6000</v>
      </c>
      <c r="BU7">
        <v>27046</v>
      </c>
      <c r="BV7">
        <v>9895</v>
      </c>
      <c r="BW7">
        <v>70</v>
      </c>
      <c r="BX7">
        <v>5</v>
      </c>
      <c r="BZ7" t="s">
        <v>7</v>
      </c>
      <c r="CA7">
        <v>6000</v>
      </c>
      <c r="CB7">
        <v>22455</v>
      </c>
      <c r="CC7">
        <v>8411</v>
      </c>
      <c r="CD7">
        <v>79</v>
      </c>
      <c r="CE7">
        <v>7</v>
      </c>
      <c r="CG7" t="s">
        <v>7</v>
      </c>
      <c r="CH7">
        <v>6000</v>
      </c>
      <c r="CI7">
        <v>19247</v>
      </c>
      <c r="CJ7">
        <v>7223</v>
      </c>
      <c r="CK7">
        <v>74</v>
      </c>
      <c r="CL7">
        <v>9</v>
      </c>
    </row>
    <row r="8" spans="1:90" x14ac:dyDescent="0.25">
      <c r="A8" t="s">
        <v>6</v>
      </c>
      <c r="B8">
        <v>1000</v>
      </c>
      <c r="C8">
        <v>4450</v>
      </c>
      <c r="D8">
        <v>1363</v>
      </c>
      <c r="E8">
        <v>43</v>
      </c>
      <c r="F8">
        <v>7</v>
      </c>
      <c r="H8" t="s">
        <v>5</v>
      </c>
      <c r="I8">
        <v>7000</v>
      </c>
      <c r="J8">
        <v>47269</v>
      </c>
      <c r="K8">
        <v>17558</v>
      </c>
      <c r="L8">
        <v>75</v>
      </c>
      <c r="M8">
        <v>3</v>
      </c>
      <c r="O8" t="s">
        <v>5</v>
      </c>
      <c r="P8">
        <v>7000</v>
      </c>
      <c r="Q8">
        <v>30575</v>
      </c>
      <c r="R8">
        <v>11194</v>
      </c>
      <c r="S8">
        <v>79</v>
      </c>
      <c r="T8">
        <v>5</v>
      </c>
      <c r="V8" t="s">
        <v>5</v>
      </c>
      <c r="W8">
        <v>7000</v>
      </c>
      <c r="X8">
        <v>24910</v>
      </c>
      <c r="Y8">
        <v>9807</v>
      </c>
      <c r="Z8">
        <v>66</v>
      </c>
      <c r="AA8">
        <v>7</v>
      </c>
      <c r="AC8" t="s">
        <v>5</v>
      </c>
      <c r="AD8">
        <v>7000</v>
      </c>
      <c r="AE8">
        <v>21572</v>
      </c>
      <c r="AF8">
        <v>8978</v>
      </c>
      <c r="AG8">
        <v>81</v>
      </c>
      <c r="AH8">
        <v>9</v>
      </c>
      <c r="AJ8" t="s">
        <v>6</v>
      </c>
      <c r="AK8">
        <v>7000</v>
      </c>
      <c r="AL8">
        <v>47506</v>
      </c>
      <c r="AM8">
        <v>18404</v>
      </c>
      <c r="AN8">
        <v>74</v>
      </c>
      <c r="AO8">
        <v>3</v>
      </c>
      <c r="AQ8" t="s">
        <v>6</v>
      </c>
      <c r="AR8">
        <v>7000</v>
      </c>
      <c r="AS8">
        <v>32170</v>
      </c>
      <c r="AT8">
        <v>11403</v>
      </c>
      <c r="AU8">
        <v>80</v>
      </c>
      <c r="AV8">
        <v>5</v>
      </c>
      <c r="AX8" t="s">
        <v>6</v>
      </c>
      <c r="AY8">
        <v>7000</v>
      </c>
      <c r="AZ8">
        <v>25187</v>
      </c>
      <c r="BA8">
        <v>9717</v>
      </c>
      <c r="BB8">
        <v>78</v>
      </c>
      <c r="BC8">
        <v>7</v>
      </c>
      <c r="BE8" t="s">
        <v>6</v>
      </c>
      <c r="BF8">
        <v>7000</v>
      </c>
      <c r="BG8">
        <v>22330</v>
      </c>
      <c r="BH8">
        <v>9100</v>
      </c>
      <c r="BI8">
        <v>85</v>
      </c>
      <c r="BJ8">
        <v>9</v>
      </c>
      <c r="BL8" t="s">
        <v>7</v>
      </c>
      <c r="BM8">
        <v>7000</v>
      </c>
      <c r="BN8">
        <v>48078</v>
      </c>
      <c r="BO8">
        <v>18097</v>
      </c>
      <c r="BP8">
        <v>82</v>
      </c>
      <c r="BQ8">
        <v>3</v>
      </c>
      <c r="BS8" t="s">
        <v>7</v>
      </c>
      <c r="BT8">
        <v>7000</v>
      </c>
      <c r="BU8">
        <v>30131</v>
      </c>
      <c r="BV8">
        <v>11234</v>
      </c>
      <c r="BW8">
        <v>80</v>
      </c>
      <c r="BX8">
        <v>5</v>
      </c>
      <c r="BZ8" t="s">
        <v>7</v>
      </c>
      <c r="CA8">
        <v>7000</v>
      </c>
      <c r="CB8">
        <v>27084</v>
      </c>
      <c r="CC8">
        <v>9656</v>
      </c>
      <c r="CD8">
        <v>78</v>
      </c>
      <c r="CE8">
        <v>7</v>
      </c>
      <c r="CG8" t="s">
        <v>7</v>
      </c>
      <c r="CH8">
        <v>7000</v>
      </c>
      <c r="CI8">
        <v>22069</v>
      </c>
      <c r="CJ8">
        <v>8915</v>
      </c>
      <c r="CK8">
        <v>70</v>
      </c>
      <c r="CL8">
        <v>9</v>
      </c>
    </row>
    <row r="9" spans="1:90" x14ac:dyDescent="0.25">
      <c r="A9" t="s">
        <v>6</v>
      </c>
      <c r="B9">
        <v>1000</v>
      </c>
      <c r="C9">
        <v>3587</v>
      </c>
      <c r="D9">
        <v>1251</v>
      </c>
      <c r="E9">
        <v>41</v>
      </c>
      <c r="F9">
        <v>9</v>
      </c>
      <c r="H9" t="s">
        <v>5</v>
      </c>
      <c r="I9">
        <v>8000</v>
      </c>
      <c r="J9">
        <v>61506</v>
      </c>
      <c r="K9">
        <v>20775</v>
      </c>
      <c r="L9">
        <v>81</v>
      </c>
      <c r="M9">
        <v>3</v>
      </c>
      <c r="O9" t="s">
        <v>5</v>
      </c>
      <c r="P9">
        <v>8000</v>
      </c>
      <c r="Q9">
        <v>40070</v>
      </c>
      <c r="R9">
        <v>13175</v>
      </c>
      <c r="S9">
        <v>83</v>
      </c>
      <c r="T9">
        <v>5</v>
      </c>
      <c r="V9" t="s">
        <v>5</v>
      </c>
      <c r="W9">
        <v>8000</v>
      </c>
      <c r="X9">
        <v>31920</v>
      </c>
      <c r="Y9">
        <v>10998</v>
      </c>
      <c r="Z9">
        <v>79</v>
      </c>
      <c r="AA9">
        <v>7</v>
      </c>
      <c r="AC9" t="s">
        <v>5</v>
      </c>
      <c r="AD9">
        <v>8000</v>
      </c>
      <c r="AE9">
        <v>27549</v>
      </c>
      <c r="AF9">
        <v>10123</v>
      </c>
      <c r="AG9">
        <v>84</v>
      </c>
      <c r="AH9">
        <v>9</v>
      </c>
      <c r="AJ9" t="s">
        <v>6</v>
      </c>
      <c r="AK9">
        <v>8000</v>
      </c>
      <c r="AL9">
        <v>59769</v>
      </c>
      <c r="AM9">
        <v>20361</v>
      </c>
      <c r="AN9">
        <v>82</v>
      </c>
      <c r="AO9">
        <v>3</v>
      </c>
      <c r="AQ9" t="s">
        <v>6</v>
      </c>
      <c r="AR9">
        <v>8000</v>
      </c>
      <c r="AS9">
        <v>41259</v>
      </c>
      <c r="AT9">
        <v>13141</v>
      </c>
      <c r="AU9">
        <v>89</v>
      </c>
      <c r="AV9">
        <v>5</v>
      </c>
      <c r="AX9" t="s">
        <v>6</v>
      </c>
      <c r="AY9">
        <v>8000</v>
      </c>
      <c r="AZ9">
        <v>31958</v>
      </c>
      <c r="BA9">
        <v>11129</v>
      </c>
      <c r="BB9">
        <v>81</v>
      </c>
      <c r="BC9">
        <v>7</v>
      </c>
      <c r="BE9" t="s">
        <v>6</v>
      </c>
      <c r="BF9">
        <v>8000</v>
      </c>
      <c r="BG9">
        <v>25199</v>
      </c>
      <c r="BH9">
        <v>10123</v>
      </c>
      <c r="BI9">
        <v>76</v>
      </c>
      <c r="BJ9">
        <v>9</v>
      </c>
      <c r="BL9" t="s">
        <v>7</v>
      </c>
      <c r="BM9">
        <v>8000</v>
      </c>
      <c r="BN9">
        <v>54877</v>
      </c>
      <c r="BO9">
        <v>20286</v>
      </c>
      <c r="BP9">
        <v>82</v>
      </c>
      <c r="BQ9">
        <v>3</v>
      </c>
      <c r="BS9" t="s">
        <v>7</v>
      </c>
      <c r="BT9">
        <v>8000</v>
      </c>
      <c r="BU9">
        <v>36013</v>
      </c>
      <c r="BV9">
        <v>13004</v>
      </c>
      <c r="BW9">
        <v>86</v>
      </c>
      <c r="BX9">
        <v>5</v>
      </c>
      <c r="BZ9" t="s">
        <v>7</v>
      </c>
      <c r="CA9">
        <v>8000</v>
      </c>
      <c r="CB9">
        <v>31443</v>
      </c>
      <c r="CC9">
        <v>11058</v>
      </c>
      <c r="CD9">
        <v>82</v>
      </c>
      <c r="CE9">
        <v>7</v>
      </c>
      <c r="CG9" t="s">
        <v>7</v>
      </c>
      <c r="CH9">
        <v>8000</v>
      </c>
      <c r="CI9">
        <v>26586</v>
      </c>
      <c r="CJ9">
        <v>10136</v>
      </c>
      <c r="CK9">
        <v>82</v>
      </c>
      <c r="CL9">
        <v>9</v>
      </c>
    </row>
    <row r="10" spans="1:90" x14ac:dyDescent="0.25">
      <c r="A10" t="s">
        <v>7</v>
      </c>
      <c r="B10">
        <v>1000</v>
      </c>
      <c r="C10">
        <v>5643</v>
      </c>
      <c r="D10">
        <v>2149</v>
      </c>
      <c r="E10">
        <v>44</v>
      </c>
      <c r="F10">
        <v>3</v>
      </c>
      <c r="H10" t="s">
        <v>5</v>
      </c>
      <c r="I10">
        <v>9000</v>
      </c>
      <c r="J10">
        <v>68124</v>
      </c>
      <c r="K10">
        <v>23270</v>
      </c>
      <c r="L10">
        <v>83</v>
      </c>
      <c r="M10">
        <v>3</v>
      </c>
      <c r="O10" t="s">
        <v>5</v>
      </c>
      <c r="P10">
        <v>9000</v>
      </c>
      <c r="Q10">
        <v>41078</v>
      </c>
      <c r="R10">
        <v>14636</v>
      </c>
      <c r="S10">
        <v>89</v>
      </c>
      <c r="T10">
        <v>5</v>
      </c>
      <c r="V10" t="s">
        <v>5</v>
      </c>
      <c r="W10">
        <v>9000</v>
      </c>
      <c r="X10">
        <v>35060</v>
      </c>
      <c r="Y10">
        <v>12296</v>
      </c>
      <c r="Z10">
        <v>89</v>
      </c>
      <c r="AA10">
        <v>7</v>
      </c>
      <c r="AC10" t="s">
        <v>5</v>
      </c>
      <c r="AD10">
        <v>9000</v>
      </c>
      <c r="AE10">
        <v>30388</v>
      </c>
      <c r="AF10">
        <v>11264</v>
      </c>
      <c r="AG10">
        <v>86</v>
      </c>
      <c r="AH10">
        <v>9</v>
      </c>
      <c r="AJ10" t="s">
        <v>6</v>
      </c>
      <c r="AK10">
        <v>9000</v>
      </c>
      <c r="AL10">
        <v>68752</v>
      </c>
      <c r="AM10">
        <v>23584</v>
      </c>
      <c r="AN10">
        <v>83</v>
      </c>
      <c r="AO10">
        <v>3</v>
      </c>
      <c r="AQ10" t="s">
        <v>6</v>
      </c>
      <c r="AR10">
        <v>9000</v>
      </c>
      <c r="AS10">
        <v>42193</v>
      </c>
      <c r="AT10">
        <v>14800</v>
      </c>
      <c r="AU10">
        <v>80</v>
      </c>
      <c r="AV10">
        <v>5</v>
      </c>
      <c r="AX10" t="s">
        <v>6</v>
      </c>
      <c r="AY10">
        <v>9000</v>
      </c>
      <c r="AZ10">
        <v>35650</v>
      </c>
      <c r="BA10">
        <v>12439</v>
      </c>
      <c r="BB10">
        <v>87</v>
      </c>
      <c r="BC10">
        <v>7</v>
      </c>
      <c r="BE10" t="s">
        <v>6</v>
      </c>
      <c r="BF10">
        <v>9000</v>
      </c>
      <c r="BG10">
        <v>26646</v>
      </c>
      <c r="BH10">
        <v>11342</v>
      </c>
      <c r="BI10">
        <v>92</v>
      </c>
      <c r="BJ10">
        <v>9</v>
      </c>
      <c r="BL10" t="s">
        <v>7</v>
      </c>
      <c r="BM10">
        <v>9000</v>
      </c>
      <c r="BN10">
        <v>67221</v>
      </c>
      <c r="BO10">
        <v>23824</v>
      </c>
      <c r="BP10">
        <v>88</v>
      </c>
      <c r="BQ10">
        <v>3</v>
      </c>
      <c r="BS10" t="s">
        <v>7</v>
      </c>
      <c r="BT10">
        <v>9000</v>
      </c>
      <c r="BU10">
        <v>41968</v>
      </c>
      <c r="BV10">
        <v>14643</v>
      </c>
      <c r="BW10">
        <v>91</v>
      </c>
      <c r="BX10">
        <v>5</v>
      </c>
      <c r="BZ10" t="s">
        <v>7</v>
      </c>
      <c r="CA10">
        <v>9000</v>
      </c>
      <c r="CB10">
        <v>36517</v>
      </c>
      <c r="CC10">
        <v>12367</v>
      </c>
      <c r="CD10">
        <v>85</v>
      </c>
      <c r="CE10">
        <v>7</v>
      </c>
      <c r="CG10" t="s">
        <v>7</v>
      </c>
      <c r="CH10">
        <v>9000</v>
      </c>
      <c r="CI10">
        <v>27415</v>
      </c>
      <c r="CJ10">
        <v>11247</v>
      </c>
      <c r="CK10">
        <v>94</v>
      </c>
      <c r="CL10">
        <v>9</v>
      </c>
    </row>
    <row r="11" spans="1:90" x14ac:dyDescent="0.25">
      <c r="A11" t="s">
        <v>7</v>
      </c>
      <c r="B11">
        <v>1000</v>
      </c>
      <c r="C11">
        <v>4896</v>
      </c>
      <c r="D11">
        <v>1636</v>
      </c>
      <c r="E11">
        <v>42</v>
      </c>
      <c r="F11">
        <v>5</v>
      </c>
      <c r="H11" t="s">
        <v>5</v>
      </c>
      <c r="I11">
        <v>10000</v>
      </c>
      <c r="J11">
        <v>76727</v>
      </c>
      <c r="K11">
        <v>26949</v>
      </c>
      <c r="L11">
        <v>92</v>
      </c>
      <c r="M11">
        <v>3</v>
      </c>
      <c r="O11" t="s">
        <v>5</v>
      </c>
      <c r="P11">
        <v>10000</v>
      </c>
      <c r="Q11">
        <v>47941</v>
      </c>
      <c r="R11">
        <v>16252</v>
      </c>
      <c r="S11">
        <v>94</v>
      </c>
      <c r="T11">
        <v>5</v>
      </c>
      <c r="V11" t="s">
        <v>5</v>
      </c>
      <c r="W11">
        <v>10000</v>
      </c>
      <c r="X11">
        <v>44250</v>
      </c>
      <c r="Y11">
        <v>13795</v>
      </c>
      <c r="Z11">
        <v>96</v>
      </c>
      <c r="AA11">
        <v>7</v>
      </c>
      <c r="AC11" t="s">
        <v>5</v>
      </c>
      <c r="AD11">
        <v>10000</v>
      </c>
      <c r="AE11">
        <v>40194</v>
      </c>
      <c r="AF11">
        <v>12365</v>
      </c>
      <c r="AG11">
        <v>91</v>
      </c>
      <c r="AH11">
        <v>9</v>
      </c>
      <c r="AJ11" t="s">
        <v>6</v>
      </c>
      <c r="AK11">
        <v>10000</v>
      </c>
      <c r="AL11">
        <v>78401</v>
      </c>
      <c r="AM11">
        <v>26784</v>
      </c>
      <c r="AN11">
        <v>94</v>
      </c>
      <c r="AO11">
        <v>3</v>
      </c>
      <c r="AQ11" t="s">
        <v>6</v>
      </c>
      <c r="AR11">
        <v>10000</v>
      </c>
      <c r="AS11">
        <v>48149</v>
      </c>
      <c r="AT11">
        <v>16432</v>
      </c>
      <c r="AU11">
        <v>90</v>
      </c>
      <c r="AV11">
        <v>5</v>
      </c>
      <c r="AX11" t="s">
        <v>6</v>
      </c>
      <c r="AY11">
        <v>10000</v>
      </c>
      <c r="AZ11">
        <v>46260</v>
      </c>
      <c r="BA11">
        <v>13808</v>
      </c>
      <c r="BB11">
        <v>94</v>
      </c>
      <c r="BC11">
        <v>7</v>
      </c>
      <c r="BE11" t="s">
        <v>6</v>
      </c>
      <c r="BF11">
        <v>10000</v>
      </c>
      <c r="BG11">
        <v>36909</v>
      </c>
      <c r="BH11">
        <v>12791</v>
      </c>
      <c r="BI11">
        <v>95</v>
      </c>
      <c r="BJ11">
        <v>9</v>
      </c>
      <c r="BL11" t="s">
        <v>7</v>
      </c>
      <c r="BM11">
        <v>10000</v>
      </c>
      <c r="BN11">
        <v>78366</v>
      </c>
      <c r="BO11">
        <v>27093</v>
      </c>
      <c r="BP11">
        <v>101</v>
      </c>
      <c r="BQ11">
        <v>3</v>
      </c>
      <c r="BS11" t="s">
        <v>7</v>
      </c>
      <c r="BT11">
        <v>10000</v>
      </c>
      <c r="BU11">
        <v>46658</v>
      </c>
      <c r="BV11">
        <v>16438</v>
      </c>
      <c r="BW11">
        <v>89</v>
      </c>
      <c r="BX11">
        <v>5</v>
      </c>
      <c r="BZ11" t="s">
        <v>7</v>
      </c>
      <c r="CA11">
        <v>10000</v>
      </c>
      <c r="CB11">
        <v>46418</v>
      </c>
      <c r="CC11">
        <v>13881</v>
      </c>
      <c r="CD11">
        <v>95</v>
      </c>
      <c r="CE11">
        <v>7</v>
      </c>
      <c r="CG11" t="s">
        <v>7</v>
      </c>
      <c r="CH11">
        <v>10000</v>
      </c>
      <c r="CI11">
        <v>38439</v>
      </c>
      <c r="CJ11">
        <v>12787</v>
      </c>
      <c r="CK11">
        <v>88</v>
      </c>
      <c r="CL11">
        <v>9</v>
      </c>
    </row>
    <row r="12" spans="1:90" x14ac:dyDescent="0.25">
      <c r="A12" t="s">
        <v>7</v>
      </c>
      <c r="B12">
        <v>1000</v>
      </c>
      <c r="C12">
        <v>4421</v>
      </c>
      <c r="D12">
        <v>1385</v>
      </c>
      <c r="E12">
        <v>43</v>
      </c>
      <c r="F12">
        <v>7</v>
      </c>
      <c r="H12" t="s">
        <v>5</v>
      </c>
      <c r="I12">
        <v>11000</v>
      </c>
      <c r="J12">
        <v>85276</v>
      </c>
      <c r="K12">
        <v>29664</v>
      </c>
      <c r="L12">
        <v>91</v>
      </c>
      <c r="M12">
        <v>3</v>
      </c>
      <c r="O12" t="s">
        <v>5</v>
      </c>
      <c r="P12">
        <v>11000</v>
      </c>
      <c r="Q12">
        <v>50951</v>
      </c>
      <c r="R12">
        <v>17454</v>
      </c>
      <c r="S12">
        <v>100</v>
      </c>
      <c r="T12">
        <v>5</v>
      </c>
      <c r="V12" t="s">
        <v>5</v>
      </c>
      <c r="W12">
        <v>11000</v>
      </c>
      <c r="X12">
        <v>42469</v>
      </c>
      <c r="Y12">
        <v>15232</v>
      </c>
      <c r="Z12">
        <v>85</v>
      </c>
      <c r="AA12">
        <v>7</v>
      </c>
      <c r="AC12" t="s">
        <v>5</v>
      </c>
      <c r="AD12">
        <v>11000</v>
      </c>
      <c r="AE12">
        <v>35058</v>
      </c>
      <c r="AF12">
        <v>14157</v>
      </c>
      <c r="AG12">
        <v>88</v>
      </c>
      <c r="AH12">
        <v>9</v>
      </c>
      <c r="AJ12" t="s">
        <v>6</v>
      </c>
      <c r="AK12">
        <v>11000</v>
      </c>
      <c r="AL12">
        <v>88253</v>
      </c>
      <c r="AM12">
        <v>29716</v>
      </c>
      <c r="AN12">
        <v>88</v>
      </c>
      <c r="AO12">
        <v>3</v>
      </c>
      <c r="AQ12" t="s">
        <v>6</v>
      </c>
      <c r="AR12">
        <v>11000</v>
      </c>
      <c r="AS12">
        <v>48584</v>
      </c>
      <c r="AT12">
        <v>17647</v>
      </c>
      <c r="AU12">
        <v>91</v>
      </c>
      <c r="AV12">
        <v>5</v>
      </c>
      <c r="AX12" t="s">
        <v>6</v>
      </c>
      <c r="AY12">
        <v>11000</v>
      </c>
      <c r="AZ12">
        <v>41487</v>
      </c>
      <c r="BA12">
        <v>15273</v>
      </c>
      <c r="BB12">
        <v>94</v>
      </c>
      <c r="BC12">
        <v>7</v>
      </c>
      <c r="BE12" t="s">
        <v>6</v>
      </c>
      <c r="BF12">
        <v>11000</v>
      </c>
      <c r="BG12">
        <v>34550</v>
      </c>
      <c r="BH12">
        <v>14161</v>
      </c>
      <c r="BI12">
        <v>89</v>
      </c>
      <c r="BJ12">
        <v>9</v>
      </c>
      <c r="BL12" t="s">
        <v>7</v>
      </c>
      <c r="BM12">
        <v>11000</v>
      </c>
      <c r="BN12">
        <v>88655</v>
      </c>
      <c r="BO12">
        <v>29602</v>
      </c>
      <c r="BP12">
        <v>100</v>
      </c>
      <c r="BQ12">
        <v>3</v>
      </c>
      <c r="BS12" t="s">
        <v>7</v>
      </c>
      <c r="BT12">
        <v>11000</v>
      </c>
      <c r="BU12">
        <v>50534</v>
      </c>
      <c r="BV12">
        <v>17985</v>
      </c>
      <c r="BW12">
        <v>99</v>
      </c>
      <c r="BX12">
        <v>5</v>
      </c>
      <c r="BZ12" t="s">
        <v>7</v>
      </c>
      <c r="CA12">
        <v>11000</v>
      </c>
      <c r="CB12">
        <v>44582</v>
      </c>
      <c r="CC12">
        <v>15144</v>
      </c>
      <c r="CD12">
        <v>90</v>
      </c>
      <c r="CE12">
        <v>7</v>
      </c>
      <c r="CG12" t="s">
        <v>7</v>
      </c>
      <c r="CH12">
        <v>11000</v>
      </c>
      <c r="CI12">
        <v>37288</v>
      </c>
      <c r="CJ12">
        <v>14019</v>
      </c>
      <c r="CK12">
        <v>91</v>
      </c>
      <c r="CL12">
        <v>9</v>
      </c>
    </row>
    <row r="13" spans="1:90" x14ac:dyDescent="0.25">
      <c r="A13" t="s">
        <v>7</v>
      </c>
      <c r="B13">
        <v>1000</v>
      </c>
      <c r="C13">
        <v>3777</v>
      </c>
      <c r="D13">
        <v>1291</v>
      </c>
      <c r="E13">
        <v>43</v>
      </c>
      <c r="F13">
        <v>9</v>
      </c>
      <c r="H13" t="s">
        <v>5</v>
      </c>
      <c r="I13">
        <v>12000</v>
      </c>
      <c r="J13">
        <v>91785</v>
      </c>
      <c r="K13">
        <v>31659</v>
      </c>
      <c r="L13">
        <v>96</v>
      </c>
      <c r="M13">
        <v>3</v>
      </c>
      <c r="O13" t="s">
        <v>5</v>
      </c>
      <c r="P13">
        <v>12000</v>
      </c>
      <c r="Q13">
        <v>58433</v>
      </c>
      <c r="R13">
        <v>19497</v>
      </c>
      <c r="S13">
        <v>90</v>
      </c>
      <c r="T13">
        <v>5</v>
      </c>
      <c r="V13" t="s">
        <v>5</v>
      </c>
      <c r="W13">
        <v>12000</v>
      </c>
      <c r="X13">
        <v>43051</v>
      </c>
      <c r="Y13">
        <v>15777</v>
      </c>
      <c r="Z13">
        <v>97</v>
      </c>
      <c r="AA13">
        <v>7</v>
      </c>
      <c r="AC13" t="s">
        <v>5</v>
      </c>
      <c r="AD13">
        <v>12000</v>
      </c>
      <c r="AE13">
        <v>49879</v>
      </c>
      <c r="AF13">
        <v>15583</v>
      </c>
      <c r="AG13">
        <v>104</v>
      </c>
      <c r="AH13">
        <v>9</v>
      </c>
      <c r="AJ13" t="s">
        <v>6</v>
      </c>
      <c r="AK13">
        <v>12000</v>
      </c>
      <c r="AL13">
        <v>88785</v>
      </c>
      <c r="AM13">
        <v>31763</v>
      </c>
      <c r="AN13">
        <v>103</v>
      </c>
      <c r="AO13">
        <v>3</v>
      </c>
      <c r="AQ13" t="s">
        <v>6</v>
      </c>
      <c r="AR13">
        <v>12000</v>
      </c>
      <c r="AS13">
        <v>61702</v>
      </c>
      <c r="AT13">
        <v>19665</v>
      </c>
      <c r="AU13">
        <v>102</v>
      </c>
      <c r="AV13">
        <v>5</v>
      </c>
      <c r="AX13" t="s">
        <v>6</v>
      </c>
      <c r="AY13">
        <v>12000</v>
      </c>
      <c r="AZ13">
        <v>49208</v>
      </c>
      <c r="BA13">
        <v>16789</v>
      </c>
      <c r="BB13">
        <v>94</v>
      </c>
      <c r="BC13">
        <v>7</v>
      </c>
      <c r="BE13" t="s">
        <v>6</v>
      </c>
      <c r="BF13">
        <v>12000</v>
      </c>
      <c r="BG13">
        <v>51376</v>
      </c>
      <c r="BH13">
        <v>15448</v>
      </c>
      <c r="BI13">
        <v>91</v>
      </c>
      <c r="BJ13">
        <v>9</v>
      </c>
      <c r="BL13" t="s">
        <v>7</v>
      </c>
      <c r="BM13">
        <v>12000</v>
      </c>
      <c r="BN13">
        <v>90369</v>
      </c>
      <c r="BO13">
        <v>32263</v>
      </c>
      <c r="BP13">
        <v>103</v>
      </c>
      <c r="BQ13">
        <v>3</v>
      </c>
      <c r="BS13" t="s">
        <v>7</v>
      </c>
      <c r="BT13">
        <v>12000</v>
      </c>
      <c r="BU13">
        <v>62234</v>
      </c>
      <c r="BV13">
        <v>19526</v>
      </c>
      <c r="BW13">
        <v>104</v>
      </c>
      <c r="BX13">
        <v>5</v>
      </c>
      <c r="BZ13" t="s">
        <v>7</v>
      </c>
      <c r="CA13">
        <v>12000</v>
      </c>
      <c r="CB13">
        <v>49001</v>
      </c>
      <c r="CC13">
        <v>16815</v>
      </c>
      <c r="CD13">
        <v>98</v>
      </c>
      <c r="CE13">
        <v>7</v>
      </c>
      <c r="CG13" t="s">
        <v>7</v>
      </c>
      <c r="CH13">
        <v>12000</v>
      </c>
      <c r="CI13">
        <v>49760</v>
      </c>
      <c r="CJ13">
        <v>15384</v>
      </c>
      <c r="CK13">
        <v>89</v>
      </c>
      <c r="CL13">
        <v>9</v>
      </c>
    </row>
    <row r="14" spans="1:90" x14ac:dyDescent="0.25">
      <c r="A14" t="s">
        <v>5</v>
      </c>
      <c r="B14">
        <v>2000</v>
      </c>
      <c r="C14">
        <v>13008</v>
      </c>
      <c r="D14">
        <v>4997</v>
      </c>
      <c r="E14">
        <v>52</v>
      </c>
      <c r="F14">
        <v>3</v>
      </c>
      <c r="H14" t="s">
        <v>5</v>
      </c>
      <c r="I14">
        <v>13000</v>
      </c>
      <c r="J14">
        <v>97254</v>
      </c>
      <c r="K14">
        <v>34869</v>
      </c>
      <c r="L14">
        <v>109</v>
      </c>
      <c r="M14">
        <v>3</v>
      </c>
      <c r="O14" t="s">
        <v>5</v>
      </c>
      <c r="P14">
        <v>13000</v>
      </c>
      <c r="Q14">
        <v>57614</v>
      </c>
      <c r="R14">
        <v>20908</v>
      </c>
      <c r="S14">
        <v>103</v>
      </c>
      <c r="T14">
        <v>5</v>
      </c>
      <c r="V14" t="s">
        <v>5</v>
      </c>
      <c r="W14">
        <v>13000</v>
      </c>
      <c r="X14">
        <v>59719</v>
      </c>
      <c r="Y14">
        <v>18217</v>
      </c>
      <c r="Z14">
        <v>103</v>
      </c>
      <c r="AA14">
        <v>7</v>
      </c>
      <c r="AC14" t="s">
        <v>5</v>
      </c>
      <c r="AD14">
        <v>13000</v>
      </c>
      <c r="AE14">
        <v>44446</v>
      </c>
      <c r="AF14">
        <v>16307</v>
      </c>
      <c r="AG14">
        <v>100</v>
      </c>
      <c r="AH14">
        <v>9</v>
      </c>
      <c r="AJ14" t="s">
        <v>6</v>
      </c>
      <c r="AK14">
        <v>13000</v>
      </c>
      <c r="AL14">
        <v>96871</v>
      </c>
      <c r="AM14">
        <v>34963</v>
      </c>
      <c r="AN14">
        <v>107</v>
      </c>
      <c r="AO14">
        <v>3</v>
      </c>
      <c r="AQ14" t="s">
        <v>6</v>
      </c>
      <c r="AR14">
        <v>13000</v>
      </c>
      <c r="AS14">
        <v>59365</v>
      </c>
      <c r="AT14">
        <v>21161</v>
      </c>
      <c r="AU14">
        <v>95</v>
      </c>
      <c r="AV14">
        <v>5</v>
      </c>
      <c r="AX14" t="s">
        <v>6</v>
      </c>
      <c r="AY14">
        <v>13000</v>
      </c>
      <c r="AZ14">
        <v>61419</v>
      </c>
      <c r="BA14">
        <v>18259</v>
      </c>
      <c r="BB14">
        <v>97</v>
      </c>
      <c r="BC14">
        <v>7</v>
      </c>
      <c r="BE14" t="s">
        <v>6</v>
      </c>
      <c r="BF14">
        <v>13000</v>
      </c>
      <c r="BG14">
        <v>43336</v>
      </c>
      <c r="BH14">
        <v>16533</v>
      </c>
      <c r="BI14">
        <v>99</v>
      </c>
      <c r="BJ14">
        <v>9</v>
      </c>
      <c r="BL14" t="s">
        <v>7</v>
      </c>
      <c r="BM14">
        <v>13000</v>
      </c>
      <c r="BN14">
        <v>98190</v>
      </c>
      <c r="BO14">
        <v>35553</v>
      </c>
      <c r="BP14">
        <v>109</v>
      </c>
      <c r="BQ14">
        <v>3</v>
      </c>
      <c r="BS14" t="s">
        <v>7</v>
      </c>
      <c r="BT14">
        <v>13000</v>
      </c>
      <c r="BU14">
        <v>57488</v>
      </c>
      <c r="BV14">
        <v>21350</v>
      </c>
      <c r="BW14">
        <v>106</v>
      </c>
      <c r="BX14">
        <v>5</v>
      </c>
      <c r="BZ14" t="s">
        <v>7</v>
      </c>
      <c r="CA14">
        <v>13000</v>
      </c>
      <c r="CB14">
        <v>58557</v>
      </c>
      <c r="CC14">
        <v>18238</v>
      </c>
      <c r="CD14">
        <v>97</v>
      </c>
      <c r="CE14">
        <v>7</v>
      </c>
      <c r="CG14" t="s">
        <v>7</v>
      </c>
      <c r="CH14">
        <v>13000</v>
      </c>
      <c r="CI14">
        <v>43070</v>
      </c>
      <c r="CJ14">
        <v>16635</v>
      </c>
      <c r="CK14">
        <v>101</v>
      </c>
      <c r="CL14">
        <v>9</v>
      </c>
    </row>
    <row r="15" spans="1:90" x14ac:dyDescent="0.25">
      <c r="A15" t="s">
        <v>5</v>
      </c>
      <c r="B15">
        <v>2000</v>
      </c>
      <c r="C15">
        <v>9187</v>
      </c>
      <c r="D15">
        <v>3123</v>
      </c>
      <c r="E15">
        <v>52</v>
      </c>
      <c r="F15">
        <v>5</v>
      </c>
      <c r="H15" t="s">
        <v>5</v>
      </c>
      <c r="I15">
        <v>14000</v>
      </c>
      <c r="J15">
        <v>99096</v>
      </c>
      <c r="K15">
        <v>36470</v>
      </c>
      <c r="L15">
        <v>112</v>
      </c>
      <c r="M15">
        <v>3</v>
      </c>
      <c r="O15" t="s">
        <v>5</v>
      </c>
      <c r="P15">
        <v>14000</v>
      </c>
      <c r="Q15">
        <v>71669</v>
      </c>
      <c r="R15">
        <v>22774</v>
      </c>
      <c r="S15">
        <v>118</v>
      </c>
      <c r="T15">
        <v>5</v>
      </c>
      <c r="V15" t="s">
        <v>5</v>
      </c>
      <c r="W15">
        <v>14000</v>
      </c>
      <c r="X15">
        <v>58426</v>
      </c>
      <c r="Y15">
        <v>19312</v>
      </c>
      <c r="Z15">
        <v>94</v>
      </c>
      <c r="AA15">
        <v>7</v>
      </c>
      <c r="AC15" t="s">
        <v>5</v>
      </c>
      <c r="AD15">
        <v>14000</v>
      </c>
      <c r="AE15">
        <v>52975</v>
      </c>
      <c r="AF15">
        <v>17696</v>
      </c>
      <c r="AG15">
        <v>108</v>
      </c>
      <c r="AH15">
        <v>9</v>
      </c>
      <c r="AJ15" t="s">
        <v>6</v>
      </c>
      <c r="AK15">
        <v>14000</v>
      </c>
      <c r="AL15">
        <v>96621</v>
      </c>
      <c r="AM15">
        <v>37388</v>
      </c>
      <c r="AN15">
        <v>114</v>
      </c>
      <c r="AO15">
        <v>3</v>
      </c>
      <c r="AQ15" t="s">
        <v>6</v>
      </c>
      <c r="AR15">
        <v>14000</v>
      </c>
      <c r="AS15">
        <v>71813</v>
      </c>
      <c r="AT15">
        <v>22990</v>
      </c>
      <c r="AU15">
        <v>114</v>
      </c>
      <c r="AV15">
        <v>5</v>
      </c>
      <c r="AX15" t="s">
        <v>6</v>
      </c>
      <c r="AY15">
        <v>14000</v>
      </c>
      <c r="AZ15">
        <v>57128</v>
      </c>
      <c r="BA15">
        <v>19334</v>
      </c>
      <c r="BB15">
        <v>107</v>
      </c>
      <c r="BC15">
        <v>7</v>
      </c>
      <c r="BE15" t="s">
        <v>6</v>
      </c>
      <c r="BF15">
        <v>14000</v>
      </c>
      <c r="BG15">
        <v>55146</v>
      </c>
      <c r="BH15">
        <v>17815</v>
      </c>
      <c r="BI15">
        <v>109</v>
      </c>
      <c r="BJ15">
        <v>9</v>
      </c>
      <c r="BL15" t="s">
        <v>7</v>
      </c>
      <c r="BM15">
        <v>14000</v>
      </c>
      <c r="BN15">
        <v>97502</v>
      </c>
      <c r="BO15">
        <v>36906</v>
      </c>
      <c r="BP15">
        <v>104</v>
      </c>
      <c r="BQ15">
        <v>3</v>
      </c>
      <c r="BS15" t="s">
        <v>7</v>
      </c>
      <c r="BT15">
        <v>14000</v>
      </c>
      <c r="BU15">
        <v>73638</v>
      </c>
      <c r="BV15">
        <v>22974</v>
      </c>
      <c r="BW15">
        <v>106</v>
      </c>
      <c r="BX15">
        <v>5</v>
      </c>
      <c r="BZ15" t="s">
        <v>7</v>
      </c>
      <c r="CA15">
        <v>14000</v>
      </c>
      <c r="CB15">
        <v>56646</v>
      </c>
      <c r="CC15">
        <v>19425</v>
      </c>
      <c r="CD15">
        <v>97</v>
      </c>
      <c r="CE15">
        <v>7</v>
      </c>
      <c r="CG15" t="s">
        <v>7</v>
      </c>
      <c r="CH15">
        <v>14000</v>
      </c>
      <c r="CI15">
        <v>49943</v>
      </c>
      <c r="CJ15">
        <v>17986</v>
      </c>
      <c r="CK15">
        <v>94</v>
      </c>
      <c r="CL15">
        <v>9</v>
      </c>
    </row>
    <row r="16" spans="1:90" x14ac:dyDescent="0.25">
      <c r="A16" t="s">
        <v>5</v>
      </c>
      <c r="B16">
        <v>2000</v>
      </c>
      <c r="C16">
        <v>7356</v>
      </c>
      <c r="D16">
        <v>2784</v>
      </c>
      <c r="E16">
        <v>53</v>
      </c>
      <c r="F16">
        <v>7</v>
      </c>
      <c r="H16" t="s">
        <v>5</v>
      </c>
      <c r="I16">
        <v>15000</v>
      </c>
      <c r="J16">
        <v>97510</v>
      </c>
      <c r="K16">
        <v>36842</v>
      </c>
      <c r="L16">
        <v>104</v>
      </c>
      <c r="M16">
        <v>3</v>
      </c>
      <c r="O16" t="s">
        <v>5</v>
      </c>
      <c r="P16">
        <v>15000</v>
      </c>
      <c r="Q16">
        <v>78584</v>
      </c>
      <c r="R16">
        <v>24455</v>
      </c>
      <c r="S16">
        <v>110</v>
      </c>
      <c r="T16">
        <v>5</v>
      </c>
      <c r="V16" t="s">
        <v>5</v>
      </c>
      <c r="W16">
        <v>15000</v>
      </c>
      <c r="X16">
        <v>59545</v>
      </c>
      <c r="Y16">
        <v>20827</v>
      </c>
      <c r="Z16">
        <v>99</v>
      </c>
      <c r="AA16">
        <v>7</v>
      </c>
      <c r="AC16" t="s">
        <v>5</v>
      </c>
      <c r="AD16">
        <v>15000</v>
      </c>
      <c r="AE16">
        <v>50227</v>
      </c>
      <c r="AF16">
        <v>18895</v>
      </c>
      <c r="AG16">
        <v>108</v>
      </c>
      <c r="AH16">
        <v>9</v>
      </c>
      <c r="AJ16" t="s">
        <v>6</v>
      </c>
      <c r="AK16">
        <v>15000</v>
      </c>
      <c r="AL16">
        <v>99552</v>
      </c>
      <c r="AM16">
        <v>39085</v>
      </c>
      <c r="AN16">
        <v>106</v>
      </c>
      <c r="AO16">
        <v>3</v>
      </c>
      <c r="AQ16" t="s">
        <v>6</v>
      </c>
      <c r="AR16">
        <v>15000</v>
      </c>
      <c r="AS16">
        <v>74937</v>
      </c>
      <c r="AT16">
        <v>24277</v>
      </c>
      <c r="AU16">
        <v>110</v>
      </c>
      <c r="AV16">
        <v>5</v>
      </c>
      <c r="AX16" t="s">
        <v>6</v>
      </c>
      <c r="AY16">
        <v>15000</v>
      </c>
      <c r="AZ16">
        <v>56821</v>
      </c>
      <c r="BA16">
        <v>20836</v>
      </c>
      <c r="BB16">
        <v>99</v>
      </c>
      <c r="BC16">
        <v>7</v>
      </c>
      <c r="BE16" t="s">
        <v>6</v>
      </c>
      <c r="BF16">
        <v>15000</v>
      </c>
      <c r="BG16">
        <v>47737</v>
      </c>
      <c r="BH16">
        <v>19196</v>
      </c>
      <c r="BI16">
        <v>112</v>
      </c>
      <c r="BJ16">
        <v>9</v>
      </c>
      <c r="BL16" t="s">
        <v>7</v>
      </c>
      <c r="BM16">
        <v>15000</v>
      </c>
      <c r="BN16">
        <v>96513</v>
      </c>
      <c r="BO16">
        <v>37831</v>
      </c>
      <c r="BP16">
        <v>104</v>
      </c>
      <c r="BQ16">
        <v>3</v>
      </c>
      <c r="BS16" t="s">
        <v>7</v>
      </c>
      <c r="BT16">
        <v>15000</v>
      </c>
      <c r="BU16">
        <v>77258</v>
      </c>
      <c r="BV16">
        <v>24860</v>
      </c>
      <c r="BW16">
        <v>108</v>
      </c>
      <c r="BX16">
        <v>5</v>
      </c>
      <c r="BZ16" t="s">
        <v>7</v>
      </c>
      <c r="CA16">
        <v>15000</v>
      </c>
      <c r="CB16">
        <v>58165</v>
      </c>
      <c r="CC16">
        <v>20964</v>
      </c>
      <c r="CD16">
        <v>109</v>
      </c>
      <c r="CE16">
        <v>7</v>
      </c>
      <c r="CG16" t="s">
        <v>7</v>
      </c>
      <c r="CH16">
        <v>15000</v>
      </c>
      <c r="CI16">
        <v>49056</v>
      </c>
      <c r="CJ16">
        <v>19229</v>
      </c>
      <c r="CK16">
        <v>106</v>
      </c>
      <c r="CL16">
        <v>9</v>
      </c>
    </row>
    <row r="17" spans="1:90" x14ac:dyDescent="0.25">
      <c r="A17" t="s">
        <v>5</v>
      </c>
      <c r="B17">
        <v>2000</v>
      </c>
      <c r="C17">
        <v>8483</v>
      </c>
      <c r="D17">
        <v>2421</v>
      </c>
      <c r="E17">
        <v>51</v>
      </c>
      <c r="F17">
        <v>9</v>
      </c>
      <c r="H17" t="s">
        <v>5</v>
      </c>
      <c r="I17">
        <v>16000</v>
      </c>
      <c r="J17">
        <v>120786</v>
      </c>
      <c r="K17">
        <v>42876</v>
      </c>
      <c r="L17">
        <v>112</v>
      </c>
      <c r="M17">
        <v>3</v>
      </c>
      <c r="O17" t="s">
        <v>5</v>
      </c>
      <c r="P17">
        <v>16000</v>
      </c>
      <c r="Q17">
        <v>70755</v>
      </c>
      <c r="R17">
        <v>26022</v>
      </c>
      <c r="S17">
        <v>122</v>
      </c>
      <c r="T17">
        <v>5</v>
      </c>
      <c r="V17" t="s">
        <v>5</v>
      </c>
      <c r="W17">
        <v>16000</v>
      </c>
      <c r="X17">
        <v>61705</v>
      </c>
      <c r="Y17">
        <v>22375</v>
      </c>
      <c r="Z17">
        <v>127</v>
      </c>
      <c r="AA17">
        <v>7</v>
      </c>
      <c r="AC17" t="s">
        <v>5</v>
      </c>
      <c r="AD17">
        <v>16000</v>
      </c>
      <c r="AE17">
        <v>52753</v>
      </c>
      <c r="AF17">
        <v>20551</v>
      </c>
      <c r="AG17">
        <v>119</v>
      </c>
      <c r="AH17">
        <v>9</v>
      </c>
      <c r="AJ17" t="s">
        <v>6</v>
      </c>
      <c r="AK17">
        <v>16000</v>
      </c>
      <c r="AL17">
        <v>120161</v>
      </c>
      <c r="AM17">
        <v>42263</v>
      </c>
      <c r="AN17">
        <v>117</v>
      </c>
      <c r="AO17">
        <v>3</v>
      </c>
      <c r="AQ17" t="s">
        <v>6</v>
      </c>
      <c r="AR17">
        <v>16000</v>
      </c>
      <c r="AS17">
        <v>71313</v>
      </c>
      <c r="AT17">
        <v>25889</v>
      </c>
      <c r="AU17">
        <v>116</v>
      </c>
      <c r="AV17">
        <v>5</v>
      </c>
      <c r="AX17" t="s">
        <v>6</v>
      </c>
      <c r="AY17">
        <v>16000</v>
      </c>
      <c r="AZ17">
        <v>63285</v>
      </c>
      <c r="BA17">
        <v>22362</v>
      </c>
      <c r="BB17">
        <v>106</v>
      </c>
      <c r="BC17">
        <v>7</v>
      </c>
      <c r="BE17" t="s">
        <v>6</v>
      </c>
      <c r="BF17">
        <v>16000</v>
      </c>
      <c r="BG17">
        <v>51403</v>
      </c>
      <c r="BH17">
        <v>20653</v>
      </c>
      <c r="BI17">
        <v>115</v>
      </c>
      <c r="BJ17">
        <v>9</v>
      </c>
      <c r="BL17" t="s">
        <v>7</v>
      </c>
      <c r="BM17">
        <v>16000</v>
      </c>
      <c r="BN17">
        <v>121549</v>
      </c>
      <c r="BO17">
        <v>43028</v>
      </c>
      <c r="BP17">
        <v>116</v>
      </c>
      <c r="BQ17">
        <v>3</v>
      </c>
      <c r="BS17" t="s">
        <v>7</v>
      </c>
      <c r="BT17">
        <v>16000</v>
      </c>
      <c r="BU17">
        <v>69515</v>
      </c>
      <c r="BV17">
        <v>25740</v>
      </c>
      <c r="BW17">
        <v>131</v>
      </c>
      <c r="BX17">
        <v>5</v>
      </c>
      <c r="BZ17" t="s">
        <v>7</v>
      </c>
      <c r="CA17">
        <v>16000</v>
      </c>
      <c r="CB17">
        <v>62426</v>
      </c>
      <c r="CC17">
        <v>22082</v>
      </c>
      <c r="CD17">
        <v>125</v>
      </c>
      <c r="CE17">
        <v>7</v>
      </c>
      <c r="CG17" t="s">
        <v>7</v>
      </c>
      <c r="CH17">
        <v>16000</v>
      </c>
      <c r="CI17">
        <v>54418</v>
      </c>
      <c r="CJ17">
        <v>20510</v>
      </c>
      <c r="CK17">
        <v>125</v>
      </c>
      <c r="CL17">
        <v>9</v>
      </c>
    </row>
    <row r="18" spans="1:90" x14ac:dyDescent="0.25">
      <c r="A18" t="s">
        <v>6</v>
      </c>
      <c r="B18">
        <v>2000</v>
      </c>
      <c r="C18">
        <v>12376</v>
      </c>
      <c r="D18">
        <v>4896</v>
      </c>
      <c r="E18">
        <v>51</v>
      </c>
      <c r="F18">
        <v>3</v>
      </c>
      <c r="H18" t="s">
        <v>5</v>
      </c>
      <c r="I18">
        <v>17000</v>
      </c>
      <c r="J18">
        <v>118831</v>
      </c>
      <c r="K18">
        <v>44599</v>
      </c>
      <c r="L18">
        <v>120</v>
      </c>
      <c r="M18">
        <v>3</v>
      </c>
      <c r="O18" t="s">
        <v>5</v>
      </c>
      <c r="P18">
        <v>17000</v>
      </c>
      <c r="Q18">
        <v>78603</v>
      </c>
      <c r="R18">
        <v>28013</v>
      </c>
      <c r="S18">
        <v>107</v>
      </c>
      <c r="T18">
        <v>5</v>
      </c>
      <c r="V18" t="s">
        <v>5</v>
      </c>
      <c r="W18">
        <v>17000</v>
      </c>
      <c r="X18">
        <v>59867</v>
      </c>
      <c r="Y18">
        <v>23380</v>
      </c>
      <c r="Z18">
        <v>112</v>
      </c>
      <c r="AA18">
        <v>7</v>
      </c>
      <c r="AC18" t="s">
        <v>5</v>
      </c>
      <c r="AD18">
        <v>17000</v>
      </c>
      <c r="AE18">
        <v>59897</v>
      </c>
      <c r="AF18">
        <v>21779</v>
      </c>
      <c r="AG18">
        <v>119</v>
      </c>
      <c r="AH18">
        <v>9</v>
      </c>
      <c r="AJ18" t="s">
        <v>6</v>
      </c>
      <c r="AK18">
        <v>17000</v>
      </c>
      <c r="AL18">
        <v>117105</v>
      </c>
      <c r="AM18">
        <v>44671</v>
      </c>
      <c r="AN18">
        <v>115</v>
      </c>
      <c r="AO18">
        <v>3</v>
      </c>
      <c r="AQ18" t="s">
        <v>6</v>
      </c>
      <c r="AR18">
        <v>17000</v>
      </c>
      <c r="AS18">
        <v>79647</v>
      </c>
      <c r="AT18">
        <v>28060</v>
      </c>
      <c r="AU18">
        <v>121</v>
      </c>
      <c r="AV18">
        <v>5</v>
      </c>
      <c r="AX18" t="s">
        <v>6</v>
      </c>
      <c r="AY18">
        <v>17000</v>
      </c>
      <c r="AZ18">
        <v>59915</v>
      </c>
      <c r="BA18">
        <v>23709</v>
      </c>
      <c r="BB18">
        <v>124</v>
      </c>
      <c r="BC18">
        <v>7</v>
      </c>
      <c r="BE18" t="s">
        <v>6</v>
      </c>
      <c r="BF18">
        <v>17000</v>
      </c>
      <c r="BG18">
        <v>60499</v>
      </c>
      <c r="BH18">
        <v>21636</v>
      </c>
      <c r="BI18">
        <v>116</v>
      </c>
      <c r="BJ18">
        <v>9</v>
      </c>
      <c r="BL18" t="s">
        <v>7</v>
      </c>
      <c r="BM18">
        <v>17000</v>
      </c>
      <c r="BN18">
        <v>117142</v>
      </c>
      <c r="BO18">
        <v>43175</v>
      </c>
      <c r="BP18">
        <v>115</v>
      </c>
      <c r="BQ18">
        <v>3</v>
      </c>
      <c r="BS18" t="s">
        <v>7</v>
      </c>
      <c r="BT18">
        <v>17000</v>
      </c>
      <c r="BU18">
        <v>85696</v>
      </c>
      <c r="BV18">
        <v>27937</v>
      </c>
      <c r="BW18">
        <v>103</v>
      </c>
      <c r="BX18">
        <v>5</v>
      </c>
      <c r="BZ18" t="s">
        <v>7</v>
      </c>
      <c r="CA18">
        <v>17000</v>
      </c>
      <c r="CB18">
        <v>57148</v>
      </c>
      <c r="CC18">
        <v>23601</v>
      </c>
      <c r="CD18">
        <v>121</v>
      </c>
      <c r="CE18">
        <v>7</v>
      </c>
      <c r="CG18" t="s">
        <v>7</v>
      </c>
      <c r="CH18">
        <v>17000</v>
      </c>
      <c r="CI18">
        <v>54792</v>
      </c>
      <c r="CJ18">
        <v>21868</v>
      </c>
      <c r="CK18">
        <v>127</v>
      </c>
      <c r="CL18">
        <v>9</v>
      </c>
    </row>
    <row r="19" spans="1:90" x14ac:dyDescent="0.25">
      <c r="A19" t="s">
        <v>6</v>
      </c>
      <c r="B19">
        <v>2000</v>
      </c>
      <c r="C19">
        <v>9218</v>
      </c>
      <c r="D19">
        <v>3080</v>
      </c>
      <c r="E19">
        <v>50</v>
      </c>
      <c r="F19">
        <v>5</v>
      </c>
      <c r="H19" t="s">
        <v>5</v>
      </c>
      <c r="I19">
        <v>18000</v>
      </c>
      <c r="J19">
        <v>120532</v>
      </c>
      <c r="K19">
        <v>46096</v>
      </c>
      <c r="L19">
        <v>112</v>
      </c>
      <c r="M19">
        <v>3</v>
      </c>
      <c r="O19" t="s">
        <v>5</v>
      </c>
      <c r="P19">
        <v>18000</v>
      </c>
      <c r="Q19">
        <v>76522</v>
      </c>
      <c r="R19">
        <v>29576</v>
      </c>
      <c r="S19">
        <v>121</v>
      </c>
      <c r="T19">
        <v>5</v>
      </c>
      <c r="V19" t="s">
        <v>5</v>
      </c>
      <c r="W19">
        <v>18000</v>
      </c>
      <c r="X19">
        <v>74328</v>
      </c>
      <c r="Y19">
        <v>25002</v>
      </c>
      <c r="Z19">
        <v>128</v>
      </c>
      <c r="AA19">
        <v>7</v>
      </c>
      <c r="AC19" t="s">
        <v>5</v>
      </c>
      <c r="AD19">
        <v>18000</v>
      </c>
      <c r="AE19">
        <v>57194</v>
      </c>
      <c r="AF19">
        <v>23037</v>
      </c>
      <c r="AG19">
        <v>119</v>
      </c>
      <c r="AH19">
        <v>9</v>
      </c>
      <c r="AJ19" t="s">
        <v>6</v>
      </c>
      <c r="AK19">
        <v>18000</v>
      </c>
      <c r="AL19">
        <v>129596</v>
      </c>
      <c r="AM19">
        <v>47931</v>
      </c>
      <c r="AN19">
        <v>120</v>
      </c>
      <c r="AO19">
        <v>3</v>
      </c>
      <c r="AQ19" t="s">
        <v>6</v>
      </c>
      <c r="AR19">
        <v>18000</v>
      </c>
      <c r="AS19">
        <v>82137</v>
      </c>
      <c r="AT19">
        <v>29474</v>
      </c>
      <c r="AU19">
        <v>118</v>
      </c>
      <c r="AV19">
        <v>5</v>
      </c>
      <c r="AX19" t="s">
        <v>6</v>
      </c>
      <c r="AY19">
        <v>18000</v>
      </c>
      <c r="AZ19">
        <v>73276</v>
      </c>
      <c r="BA19">
        <v>25175</v>
      </c>
      <c r="BB19">
        <v>116</v>
      </c>
      <c r="BC19">
        <v>7</v>
      </c>
      <c r="BE19" t="s">
        <v>6</v>
      </c>
      <c r="BF19">
        <v>18000</v>
      </c>
      <c r="BG19">
        <v>59152</v>
      </c>
      <c r="BH19">
        <v>23060</v>
      </c>
      <c r="BI19">
        <v>117</v>
      </c>
      <c r="BJ19">
        <v>9</v>
      </c>
      <c r="BL19" t="s">
        <v>7</v>
      </c>
      <c r="BM19">
        <v>18000</v>
      </c>
      <c r="BN19">
        <v>135286</v>
      </c>
      <c r="BO19">
        <v>47623</v>
      </c>
      <c r="BP19">
        <v>117</v>
      </c>
      <c r="BQ19">
        <v>3</v>
      </c>
      <c r="BS19" t="s">
        <v>7</v>
      </c>
      <c r="BT19">
        <v>18000</v>
      </c>
      <c r="BU19">
        <v>83942</v>
      </c>
      <c r="BV19">
        <v>29329</v>
      </c>
      <c r="BW19">
        <v>115</v>
      </c>
      <c r="BX19">
        <v>5</v>
      </c>
      <c r="BZ19" t="s">
        <v>7</v>
      </c>
      <c r="CA19">
        <v>18000</v>
      </c>
      <c r="CB19">
        <v>65165</v>
      </c>
      <c r="CC19">
        <v>25009</v>
      </c>
      <c r="CD19">
        <v>112</v>
      </c>
      <c r="CE19">
        <v>7</v>
      </c>
      <c r="CG19" t="s">
        <v>7</v>
      </c>
      <c r="CH19">
        <v>18000</v>
      </c>
      <c r="CI19">
        <v>60005</v>
      </c>
      <c r="CJ19">
        <v>22963</v>
      </c>
      <c r="CK19">
        <v>118</v>
      </c>
      <c r="CL19">
        <v>9</v>
      </c>
    </row>
    <row r="20" spans="1:90" x14ac:dyDescent="0.25">
      <c r="A20" t="s">
        <v>6</v>
      </c>
      <c r="B20">
        <v>2000</v>
      </c>
      <c r="C20">
        <v>7314</v>
      </c>
      <c r="D20">
        <v>2696</v>
      </c>
      <c r="E20">
        <v>53</v>
      </c>
      <c r="F20">
        <v>7</v>
      </c>
      <c r="H20" t="s">
        <v>5</v>
      </c>
      <c r="I20">
        <v>19000</v>
      </c>
      <c r="J20">
        <v>139732</v>
      </c>
      <c r="K20">
        <v>50633</v>
      </c>
      <c r="L20">
        <v>114</v>
      </c>
      <c r="M20">
        <v>3</v>
      </c>
      <c r="O20" t="s">
        <v>5</v>
      </c>
      <c r="P20">
        <v>19000</v>
      </c>
      <c r="Q20">
        <v>87057</v>
      </c>
      <c r="R20">
        <v>31436</v>
      </c>
      <c r="S20">
        <v>126</v>
      </c>
      <c r="T20">
        <v>5</v>
      </c>
      <c r="V20" t="s">
        <v>5</v>
      </c>
      <c r="W20">
        <v>19000</v>
      </c>
      <c r="X20">
        <v>69093</v>
      </c>
      <c r="Y20">
        <v>26144</v>
      </c>
      <c r="Z20">
        <v>130</v>
      </c>
      <c r="AA20">
        <v>7</v>
      </c>
      <c r="AC20" t="s">
        <v>5</v>
      </c>
      <c r="AD20">
        <v>19000</v>
      </c>
      <c r="AE20">
        <v>66072</v>
      </c>
      <c r="AF20">
        <v>23597</v>
      </c>
      <c r="AG20">
        <v>125</v>
      </c>
      <c r="AH20">
        <v>9</v>
      </c>
      <c r="AJ20" t="s">
        <v>6</v>
      </c>
      <c r="AK20">
        <v>19000</v>
      </c>
      <c r="AL20">
        <v>136760</v>
      </c>
      <c r="AM20">
        <v>51011</v>
      </c>
      <c r="AN20">
        <v>121</v>
      </c>
      <c r="AO20">
        <v>3</v>
      </c>
      <c r="AQ20" t="s">
        <v>6</v>
      </c>
      <c r="AR20">
        <v>19000</v>
      </c>
      <c r="AS20">
        <v>80548</v>
      </c>
      <c r="AT20">
        <v>31168</v>
      </c>
      <c r="AU20">
        <v>124</v>
      </c>
      <c r="AV20">
        <v>5</v>
      </c>
      <c r="AX20" t="s">
        <v>6</v>
      </c>
      <c r="AY20">
        <v>19000</v>
      </c>
      <c r="AZ20">
        <v>69188</v>
      </c>
      <c r="BA20">
        <v>26429</v>
      </c>
      <c r="BB20">
        <v>113</v>
      </c>
      <c r="BC20">
        <v>7</v>
      </c>
      <c r="BE20" t="s">
        <v>6</v>
      </c>
      <c r="BF20">
        <v>19000</v>
      </c>
      <c r="BG20">
        <v>68849</v>
      </c>
      <c r="BH20">
        <v>24504</v>
      </c>
      <c r="BI20">
        <v>125</v>
      </c>
      <c r="BJ20">
        <v>9</v>
      </c>
      <c r="BL20" t="s">
        <v>7</v>
      </c>
      <c r="BM20">
        <v>19000</v>
      </c>
      <c r="BN20">
        <v>136707</v>
      </c>
      <c r="BO20">
        <v>50963</v>
      </c>
      <c r="BP20">
        <v>113</v>
      </c>
      <c r="BQ20">
        <v>3</v>
      </c>
      <c r="BS20" t="s">
        <v>7</v>
      </c>
      <c r="BT20">
        <v>19000</v>
      </c>
      <c r="BU20">
        <v>77504</v>
      </c>
      <c r="BV20">
        <v>30765</v>
      </c>
      <c r="BW20">
        <v>112</v>
      </c>
      <c r="BX20">
        <v>5</v>
      </c>
      <c r="BZ20" t="s">
        <v>7</v>
      </c>
      <c r="CA20">
        <v>19000</v>
      </c>
      <c r="CB20">
        <v>73816</v>
      </c>
      <c r="CC20">
        <v>25884</v>
      </c>
      <c r="CD20">
        <v>129</v>
      </c>
      <c r="CE20">
        <v>7</v>
      </c>
      <c r="CG20" t="s">
        <v>7</v>
      </c>
      <c r="CH20">
        <v>19000</v>
      </c>
      <c r="CI20">
        <v>64983</v>
      </c>
      <c r="CJ20">
        <v>24190</v>
      </c>
      <c r="CK20">
        <v>134</v>
      </c>
      <c r="CL20">
        <v>9</v>
      </c>
    </row>
    <row r="21" spans="1:90" x14ac:dyDescent="0.25">
      <c r="A21" t="s">
        <v>6</v>
      </c>
      <c r="B21">
        <v>2000</v>
      </c>
      <c r="C21">
        <v>8244</v>
      </c>
      <c r="D21">
        <v>2424</v>
      </c>
      <c r="E21">
        <v>49</v>
      </c>
      <c r="F21">
        <v>9</v>
      </c>
      <c r="H21" t="s">
        <v>5</v>
      </c>
      <c r="I21">
        <v>20000</v>
      </c>
      <c r="J21">
        <v>150939</v>
      </c>
      <c r="K21">
        <v>53984</v>
      </c>
      <c r="L21">
        <v>117</v>
      </c>
      <c r="M21">
        <v>3</v>
      </c>
      <c r="O21" t="s">
        <v>5</v>
      </c>
      <c r="P21">
        <v>20000</v>
      </c>
      <c r="Q21">
        <v>85550</v>
      </c>
      <c r="R21">
        <v>32862</v>
      </c>
      <c r="S21">
        <v>125</v>
      </c>
      <c r="T21">
        <v>5</v>
      </c>
      <c r="V21" t="s">
        <v>5</v>
      </c>
      <c r="W21">
        <v>20000</v>
      </c>
      <c r="X21">
        <v>66542</v>
      </c>
      <c r="Y21">
        <v>26043</v>
      </c>
      <c r="Z21">
        <v>128</v>
      </c>
      <c r="AA21">
        <v>7</v>
      </c>
      <c r="AC21" t="s">
        <v>5</v>
      </c>
      <c r="AD21">
        <v>20000</v>
      </c>
      <c r="AE21">
        <v>73091</v>
      </c>
      <c r="AF21">
        <v>25612</v>
      </c>
      <c r="AG21">
        <v>133</v>
      </c>
      <c r="AH21">
        <v>9</v>
      </c>
      <c r="AJ21" t="s">
        <v>6</v>
      </c>
      <c r="AK21">
        <v>20000</v>
      </c>
      <c r="AL21">
        <v>147902</v>
      </c>
      <c r="AM21">
        <v>52754</v>
      </c>
      <c r="AN21">
        <v>129</v>
      </c>
      <c r="AO21">
        <v>3</v>
      </c>
      <c r="AQ21" t="s">
        <v>6</v>
      </c>
      <c r="AR21">
        <v>20000</v>
      </c>
      <c r="AS21">
        <v>90626</v>
      </c>
      <c r="AT21">
        <v>32794</v>
      </c>
      <c r="AU21">
        <v>124</v>
      </c>
      <c r="AV21">
        <v>5</v>
      </c>
      <c r="AX21" t="s">
        <v>6</v>
      </c>
      <c r="AY21">
        <v>20000</v>
      </c>
      <c r="AZ21">
        <v>79103</v>
      </c>
      <c r="BA21">
        <v>27881</v>
      </c>
      <c r="BB21">
        <v>116</v>
      </c>
      <c r="BC21">
        <v>7</v>
      </c>
      <c r="BE21" t="s">
        <v>6</v>
      </c>
      <c r="BF21">
        <v>20000</v>
      </c>
      <c r="BG21">
        <v>75269</v>
      </c>
      <c r="BH21">
        <v>25768</v>
      </c>
      <c r="BI21">
        <v>108</v>
      </c>
      <c r="BJ21">
        <v>9</v>
      </c>
      <c r="BL21" t="s">
        <v>7</v>
      </c>
      <c r="BM21">
        <v>20000</v>
      </c>
      <c r="BN21">
        <v>151727</v>
      </c>
      <c r="BO21">
        <v>52875</v>
      </c>
      <c r="BP21">
        <v>128</v>
      </c>
      <c r="BQ21">
        <v>3</v>
      </c>
      <c r="BS21" t="s">
        <v>7</v>
      </c>
      <c r="BT21">
        <v>20000</v>
      </c>
      <c r="BU21">
        <v>92860</v>
      </c>
      <c r="BV21">
        <v>32939</v>
      </c>
      <c r="BW21">
        <v>116</v>
      </c>
      <c r="BX21">
        <v>5</v>
      </c>
      <c r="BZ21" t="s">
        <v>7</v>
      </c>
      <c r="CA21">
        <v>20000</v>
      </c>
      <c r="CB21">
        <v>74606</v>
      </c>
      <c r="CC21">
        <v>27773</v>
      </c>
      <c r="CD21">
        <v>117</v>
      </c>
      <c r="CE21">
        <v>7</v>
      </c>
      <c r="CG21" t="s">
        <v>7</v>
      </c>
      <c r="CH21">
        <v>20000</v>
      </c>
      <c r="CI21">
        <v>66847</v>
      </c>
      <c r="CJ21">
        <v>25609</v>
      </c>
      <c r="CK21">
        <v>124</v>
      </c>
      <c r="CL21">
        <v>9</v>
      </c>
    </row>
    <row r="22" spans="1:90" x14ac:dyDescent="0.25">
      <c r="A22" t="s">
        <v>7</v>
      </c>
      <c r="B22">
        <v>2000</v>
      </c>
      <c r="C22">
        <v>12785</v>
      </c>
      <c r="D22">
        <v>5134</v>
      </c>
      <c r="E22">
        <v>51</v>
      </c>
      <c r="F22">
        <v>3</v>
      </c>
      <c r="H22" t="s">
        <v>5</v>
      </c>
      <c r="I22">
        <v>21000</v>
      </c>
      <c r="J22">
        <v>154823</v>
      </c>
      <c r="K22">
        <v>56730</v>
      </c>
      <c r="L22">
        <v>117</v>
      </c>
      <c r="M22">
        <v>3</v>
      </c>
      <c r="O22" t="s">
        <v>5</v>
      </c>
      <c r="P22">
        <v>21000</v>
      </c>
      <c r="Q22">
        <v>90257</v>
      </c>
      <c r="R22">
        <v>33964</v>
      </c>
      <c r="S22">
        <v>127</v>
      </c>
      <c r="T22">
        <v>5</v>
      </c>
      <c r="V22" t="s">
        <v>5</v>
      </c>
      <c r="W22">
        <v>21000</v>
      </c>
      <c r="X22">
        <v>84917</v>
      </c>
      <c r="Y22">
        <v>29105</v>
      </c>
      <c r="Z22">
        <v>121</v>
      </c>
      <c r="AA22">
        <v>7</v>
      </c>
      <c r="AC22" t="s">
        <v>5</v>
      </c>
      <c r="AD22">
        <v>21000</v>
      </c>
      <c r="AE22">
        <v>73487</v>
      </c>
      <c r="AF22">
        <v>26850</v>
      </c>
      <c r="AG22">
        <v>121</v>
      </c>
      <c r="AH22">
        <v>9</v>
      </c>
      <c r="AJ22" t="s">
        <v>6</v>
      </c>
      <c r="AK22">
        <v>21000</v>
      </c>
      <c r="AL22">
        <v>157518</v>
      </c>
      <c r="AM22">
        <v>56976</v>
      </c>
      <c r="AN22">
        <v>118</v>
      </c>
      <c r="AO22">
        <v>3</v>
      </c>
      <c r="AQ22" t="s">
        <v>6</v>
      </c>
      <c r="AR22">
        <v>21000</v>
      </c>
      <c r="AS22">
        <v>88906</v>
      </c>
      <c r="AT22">
        <v>33925</v>
      </c>
      <c r="AU22">
        <v>128</v>
      </c>
      <c r="AV22">
        <v>5</v>
      </c>
      <c r="AX22" t="s">
        <v>6</v>
      </c>
      <c r="AY22">
        <v>21000</v>
      </c>
      <c r="AZ22">
        <v>83438</v>
      </c>
      <c r="BA22">
        <v>29108</v>
      </c>
      <c r="BB22">
        <v>122</v>
      </c>
      <c r="BC22">
        <v>7</v>
      </c>
      <c r="BE22" t="s">
        <v>6</v>
      </c>
      <c r="BF22">
        <v>21000</v>
      </c>
      <c r="BG22">
        <v>75736</v>
      </c>
      <c r="BH22">
        <v>26700</v>
      </c>
      <c r="BI22">
        <v>127</v>
      </c>
      <c r="BJ22">
        <v>9</v>
      </c>
      <c r="BL22" t="s">
        <v>7</v>
      </c>
      <c r="BM22">
        <v>21000</v>
      </c>
      <c r="BN22">
        <v>153863</v>
      </c>
      <c r="BO22">
        <v>54102</v>
      </c>
      <c r="BP22">
        <v>130</v>
      </c>
      <c r="BQ22">
        <v>3</v>
      </c>
      <c r="BS22" t="s">
        <v>7</v>
      </c>
      <c r="BT22">
        <v>21000</v>
      </c>
      <c r="BU22">
        <v>88831</v>
      </c>
      <c r="BV22">
        <v>33774</v>
      </c>
      <c r="BW22">
        <v>132</v>
      </c>
      <c r="BX22">
        <v>5</v>
      </c>
      <c r="BZ22" t="s">
        <v>7</v>
      </c>
      <c r="CA22">
        <v>21000</v>
      </c>
      <c r="CB22">
        <v>88251</v>
      </c>
      <c r="CC22">
        <v>28875</v>
      </c>
      <c r="CD22">
        <v>114</v>
      </c>
      <c r="CE22">
        <v>7</v>
      </c>
      <c r="CG22" t="s">
        <v>7</v>
      </c>
      <c r="CH22">
        <v>21000</v>
      </c>
      <c r="CI22">
        <v>75324</v>
      </c>
      <c r="CJ22">
        <v>26964</v>
      </c>
      <c r="CK22">
        <v>135</v>
      </c>
      <c r="CL22">
        <v>9</v>
      </c>
    </row>
    <row r="23" spans="1:90" x14ac:dyDescent="0.25">
      <c r="A23" t="s">
        <v>7</v>
      </c>
      <c r="B23">
        <v>2000</v>
      </c>
      <c r="C23">
        <v>9524</v>
      </c>
      <c r="D23">
        <v>3191</v>
      </c>
      <c r="E23">
        <v>50</v>
      </c>
      <c r="F23">
        <v>5</v>
      </c>
      <c r="H23" t="s">
        <v>5</v>
      </c>
      <c r="I23">
        <v>22000</v>
      </c>
      <c r="J23">
        <v>182073</v>
      </c>
      <c r="K23">
        <v>59918</v>
      </c>
      <c r="L23">
        <v>136</v>
      </c>
      <c r="M23">
        <v>3</v>
      </c>
      <c r="O23" t="s">
        <v>5</v>
      </c>
      <c r="P23">
        <v>22000</v>
      </c>
      <c r="Q23">
        <v>93960</v>
      </c>
      <c r="R23">
        <v>35813</v>
      </c>
      <c r="S23">
        <v>128</v>
      </c>
      <c r="T23">
        <v>5</v>
      </c>
      <c r="V23" t="s">
        <v>5</v>
      </c>
      <c r="W23">
        <v>22000</v>
      </c>
      <c r="X23">
        <v>106519</v>
      </c>
      <c r="Y23">
        <v>30656</v>
      </c>
      <c r="Z23">
        <v>120</v>
      </c>
      <c r="AA23">
        <v>7</v>
      </c>
      <c r="AC23" t="s">
        <v>5</v>
      </c>
      <c r="AD23">
        <v>22000</v>
      </c>
      <c r="AE23">
        <v>75837</v>
      </c>
      <c r="AF23">
        <v>28220</v>
      </c>
      <c r="AG23">
        <v>121</v>
      </c>
      <c r="AH23">
        <v>9</v>
      </c>
      <c r="AJ23" t="s">
        <v>6</v>
      </c>
      <c r="AK23">
        <v>22000</v>
      </c>
      <c r="AL23">
        <v>179619</v>
      </c>
      <c r="AM23">
        <v>59682</v>
      </c>
      <c r="AN23">
        <v>130</v>
      </c>
      <c r="AO23">
        <v>3</v>
      </c>
      <c r="AQ23" t="s">
        <v>6</v>
      </c>
      <c r="AR23">
        <v>22000</v>
      </c>
      <c r="AS23">
        <v>93653</v>
      </c>
      <c r="AT23">
        <v>35982</v>
      </c>
      <c r="AU23">
        <v>128</v>
      </c>
      <c r="AV23">
        <v>5</v>
      </c>
      <c r="AX23" t="s">
        <v>6</v>
      </c>
      <c r="AY23">
        <v>22000</v>
      </c>
      <c r="AZ23">
        <v>104344</v>
      </c>
      <c r="BA23">
        <v>30703</v>
      </c>
      <c r="BB23">
        <v>131</v>
      </c>
      <c r="BC23">
        <v>7</v>
      </c>
      <c r="BE23" t="s">
        <v>6</v>
      </c>
      <c r="BF23">
        <v>22000</v>
      </c>
      <c r="BG23">
        <v>76655</v>
      </c>
      <c r="BH23">
        <v>28198</v>
      </c>
      <c r="BI23">
        <v>137</v>
      </c>
      <c r="BJ23">
        <v>9</v>
      </c>
      <c r="BL23" t="s">
        <v>7</v>
      </c>
      <c r="BM23">
        <v>22000</v>
      </c>
      <c r="BN23">
        <v>178490</v>
      </c>
      <c r="BO23">
        <v>59423</v>
      </c>
      <c r="BP23">
        <v>132</v>
      </c>
      <c r="BQ23">
        <v>3</v>
      </c>
      <c r="BS23" t="s">
        <v>7</v>
      </c>
      <c r="BT23">
        <v>22000</v>
      </c>
      <c r="BU23">
        <v>90425</v>
      </c>
      <c r="BV23">
        <v>36216</v>
      </c>
      <c r="BW23">
        <v>130</v>
      </c>
      <c r="BX23">
        <v>5</v>
      </c>
      <c r="BZ23" t="s">
        <v>7</v>
      </c>
      <c r="CA23">
        <v>22000</v>
      </c>
      <c r="CB23">
        <v>104874</v>
      </c>
      <c r="CC23">
        <v>30564</v>
      </c>
      <c r="CD23">
        <v>126</v>
      </c>
      <c r="CE23">
        <v>7</v>
      </c>
      <c r="CG23" t="s">
        <v>7</v>
      </c>
      <c r="CH23">
        <v>22000</v>
      </c>
      <c r="CI23">
        <v>75076</v>
      </c>
      <c r="CJ23">
        <v>28155</v>
      </c>
      <c r="CK23">
        <v>139</v>
      </c>
      <c r="CL23">
        <v>9</v>
      </c>
    </row>
    <row r="24" spans="1:90" x14ac:dyDescent="0.25">
      <c r="A24" t="s">
        <v>7</v>
      </c>
      <c r="B24">
        <v>2000</v>
      </c>
      <c r="C24">
        <v>7063</v>
      </c>
      <c r="D24">
        <v>2728</v>
      </c>
      <c r="E24">
        <v>50</v>
      </c>
      <c r="F24">
        <v>7</v>
      </c>
      <c r="H24" t="s">
        <v>5</v>
      </c>
      <c r="I24">
        <v>23000</v>
      </c>
      <c r="J24">
        <v>164419</v>
      </c>
      <c r="K24">
        <v>61852</v>
      </c>
      <c r="L24">
        <v>130</v>
      </c>
      <c r="M24">
        <v>3</v>
      </c>
      <c r="O24" t="s">
        <v>5</v>
      </c>
      <c r="P24">
        <v>23000</v>
      </c>
      <c r="Q24">
        <v>95416</v>
      </c>
      <c r="R24">
        <v>37684</v>
      </c>
      <c r="S24">
        <v>124</v>
      </c>
      <c r="T24">
        <v>5</v>
      </c>
      <c r="V24" t="s">
        <v>5</v>
      </c>
      <c r="W24">
        <v>23000</v>
      </c>
      <c r="X24">
        <v>91667</v>
      </c>
      <c r="Y24">
        <v>31927</v>
      </c>
      <c r="Z24">
        <v>118</v>
      </c>
      <c r="AA24">
        <v>7</v>
      </c>
      <c r="AC24" t="s">
        <v>5</v>
      </c>
      <c r="AD24">
        <v>23000</v>
      </c>
      <c r="AE24">
        <v>92151</v>
      </c>
      <c r="AF24">
        <v>29545</v>
      </c>
      <c r="AG24">
        <v>146</v>
      </c>
      <c r="AH24">
        <v>9</v>
      </c>
      <c r="AJ24" t="s">
        <v>6</v>
      </c>
      <c r="AK24">
        <v>23000</v>
      </c>
      <c r="AL24">
        <v>166908</v>
      </c>
      <c r="AM24">
        <v>62025</v>
      </c>
      <c r="AN24">
        <v>127</v>
      </c>
      <c r="AO24">
        <v>3</v>
      </c>
      <c r="AQ24" t="s">
        <v>6</v>
      </c>
      <c r="AR24">
        <v>23000</v>
      </c>
      <c r="AS24">
        <v>97717</v>
      </c>
      <c r="AT24">
        <v>37561</v>
      </c>
      <c r="AU24">
        <v>137</v>
      </c>
      <c r="AV24">
        <v>5</v>
      </c>
      <c r="AX24" t="s">
        <v>6</v>
      </c>
      <c r="AY24">
        <v>23000</v>
      </c>
      <c r="AZ24">
        <v>84502</v>
      </c>
      <c r="BA24">
        <v>31732</v>
      </c>
      <c r="BB24">
        <v>128</v>
      </c>
      <c r="BC24">
        <v>7</v>
      </c>
      <c r="BE24" t="s">
        <v>6</v>
      </c>
      <c r="BF24">
        <v>23000</v>
      </c>
      <c r="BG24">
        <v>89463</v>
      </c>
      <c r="BH24">
        <v>29404</v>
      </c>
      <c r="BI24">
        <v>141</v>
      </c>
      <c r="BJ24">
        <v>9</v>
      </c>
      <c r="BL24" t="s">
        <v>7</v>
      </c>
      <c r="BM24">
        <v>23000</v>
      </c>
      <c r="BN24">
        <v>165495</v>
      </c>
      <c r="BO24">
        <v>61086</v>
      </c>
      <c r="BP24">
        <v>134</v>
      </c>
      <c r="BQ24">
        <v>3</v>
      </c>
      <c r="BS24" t="s">
        <v>7</v>
      </c>
      <c r="BT24">
        <v>23000</v>
      </c>
      <c r="BU24">
        <v>95267</v>
      </c>
      <c r="BV24">
        <v>35110</v>
      </c>
      <c r="BW24">
        <v>126</v>
      </c>
      <c r="BX24">
        <v>5</v>
      </c>
      <c r="BZ24" t="s">
        <v>7</v>
      </c>
      <c r="CA24">
        <v>23000</v>
      </c>
      <c r="CB24">
        <v>80328</v>
      </c>
      <c r="CC24">
        <v>31696</v>
      </c>
      <c r="CD24">
        <v>130</v>
      </c>
      <c r="CE24">
        <v>7</v>
      </c>
      <c r="CG24" t="s">
        <v>7</v>
      </c>
      <c r="CH24">
        <v>23000</v>
      </c>
      <c r="CI24">
        <v>96939</v>
      </c>
      <c r="CJ24">
        <v>29422</v>
      </c>
      <c r="CK24">
        <v>123</v>
      </c>
      <c r="CL24">
        <v>9</v>
      </c>
    </row>
    <row r="25" spans="1:90" x14ac:dyDescent="0.25">
      <c r="A25" t="s">
        <v>7</v>
      </c>
      <c r="B25">
        <v>2000</v>
      </c>
      <c r="C25">
        <v>8799</v>
      </c>
      <c r="D25">
        <v>2414</v>
      </c>
      <c r="E25">
        <v>50</v>
      </c>
      <c r="F25">
        <v>9</v>
      </c>
      <c r="H25" t="s">
        <v>5</v>
      </c>
      <c r="I25">
        <v>24000</v>
      </c>
      <c r="J25">
        <v>178745</v>
      </c>
      <c r="K25">
        <v>62159</v>
      </c>
      <c r="L25">
        <v>137</v>
      </c>
      <c r="M25">
        <v>3</v>
      </c>
      <c r="O25" t="s">
        <v>5</v>
      </c>
      <c r="P25">
        <v>24000</v>
      </c>
      <c r="Q25">
        <v>108852</v>
      </c>
      <c r="R25">
        <v>39303</v>
      </c>
      <c r="S25">
        <v>126</v>
      </c>
      <c r="T25">
        <v>5</v>
      </c>
      <c r="V25" t="s">
        <v>5</v>
      </c>
      <c r="W25">
        <v>24000</v>
      </c>
      <c r="X25">
        <v>109736</v>
      </c>
      <c r="Y25">
        <v>33150</v>
      </c>
      <c r="Z25">
        <v>128</v>
      </c>
      <c r="AA25">
        <v>7</v>
      </c>
      <c r="AC25" t="s">
        <v>5</v>
      </c>
      <c r="AD25">
        <v>24000</v>
      </c>
      <c r="AE25">
        <v>93083</v>
      </c>
      <c r="AF25">
        <v>30517</v>
      </c>
      <c r="AG25">
        <v>145</v>
      </c>
      <c r="AH25">
        <v>9</v>
      </c>
      <c r="AJ25" t="s">
        <v>6</v>
      </c>
      <c r="AK25">
        <v>24000</v>
      </c>
      <c r="AL25">
        <v>179979</v>
      </c>
      <c r="AM25">
        <v>63178</v>
      </c>
      <c r="AN25">
        <v>123</v>
      </c>
      <c r="AO25">
        <v>3</v>
      </c>
      <c r="AQ25" t="s">
        <v>6</v>
      </c>
      <c r="AR25">
        <v>24000</v>
      </c>
      <c r="AS25">
        <v>110511</v>
      </c>
      <c r="AT25">
        <v>39157</v>
      </c>
      <c r="AU25">
        <v>120</v>
      </c>
      <c r="AV25">
        <v>5</v>
      </c>
      <c r="AX25" t="s">
        <v>6</v>
      </c>
      <c r="AY25">
        <v>24000</v>
      </c>
      <c r="AZ25">
        <v>105144</v>
      </c>
      <c r="BA25">
        <v>33906</v>
      </c>
      <c r="BB25">
        <v>126</v>
      </c>
      <c r="BC25">
        <v>7</v>
      </c>
      <c r="BE25" t="s">
        <v>6</v>
      </c>
      <c r="BF25">
        <v>24000</v>
      </c>
      <c r="BG25">
        <v>78954</v>
      </c>
      <c r="BH25">
        <v>30832</v>
      </c>
      <c r="BI25">
        <v>143</v>
      </c>
      <c r="BJ25">
        <v>9</v>
      </c>
      <c r="BL25" t="s">
        <v>7</v>
      </c>
      <c r="BM25">
        <v>24000</v>
      </c>
      <c r="BN25">
        <v>169030</v>
      </c>
      <c r="BO25">
        <v>63049</v>
      </c>
      <c r="BP25">
        <v>136</v>
      </c>
      <c r="BQ25">
        <v>3</v>
      </c>
      <c r="BS25" t="s">
        <v>7</v>
      </c>
      <c r="BT25">
        <v>24000</v>
      </c>
      <c r="BU25">
        <v>113228</v>
      </c>
      <c r="BV25">
        <v>39592</v>
      </c>
      <c r="BW25">
        <v>127</v>
      </c>
      <c r="BX25">
        <v>5</v>
      </c>
      <c r="BZ25" t="s">
        <v>7</v>
      </c>
      <c r="CA25">
        <v>24000</v>
      </c>
      <c r="CB25">
        <v>110747</v>
      </c>
      <c r="CC25">
        <v>33619</v>
      </c>
      <c r="CD25">
        <v>138</v>
      </c>
      <c r="CE25">
        <v>7</v>
      </c>
      <c r="CG25" t="s">
        <v>7</v>
      </c>
      <c r="CH25">
        <v>24000</v>
      </c>
      <c r="CI25">
        <v>81735</v>
      </c>
      <c r="CJ25">
        <v>30833</v>
      </c>
      <c r="CK25">
        <v>126</v>
      </c>
      <c r="CL25">
        <v>9</v>
      </c>
    </row>
    <row r="26" spans="1:90" x14ac:dyDescent="0.25">
      <c r="A26" t="s">
        <v>5</v>
      </c>
      <c r="B26">
        <v>3000</v>
      </c>
      <c r="C26">
        <v>18226</v>
      </c>
      <c r="D26">
        <v>7592</v>
      </c>
      <c r="E26">
        <v>57</v>
      </c>
      <c r="F26">
        <v>3</v>
      </c>
      <c r="H26" t="s">
        <v>5</v>
      </c>
      <c r="I26">
        <v>25000</v>
      </c>
      <c r="J26">
        <v>194274</v>
      </c>
      <c r="K26">
        <v>67510</v>
      </c>
      <c r="L26">
        <v>121</v>
      </c>
      <c r="M26">
        <v>3</v>
      </c>
      <c r="O26" t="s">
        <v>5</v>
      </c>
      <c r="P26">
        <v>25000</v>
      </c>
      <c r="Q26">
        <v>121940</v>
      </c>
      <c r="R26">
        <v>41667</v>
      </c>
      <c r="S26">
        <v>136</v>
      </c>
      <c r="T26">
        <v>5</v>
      </c>
      <c r="V26" t="s">
        <v>5</v>
      </c>
      <c r="W26">
        <v>25000</v>
      </c>
      <c r="X26">
        <v>115589</v>
      </c>
      <c r="Y26">
        <v>34888</v>
      </c>
      <c r="Z26">
        <v>128</v>
      </c>
      <c r="AA26">
        <v>7</v>
      </c>
      <c r="AC26" t="s">
        <v>5</v>
      </c>
      <c r="AD26">
        <v>25000</v>
      </c>
      <c r="AE26">
        <v>85536</v>
      </c>
      <c r="AF26">
        <v>31506</v>
      </c>
      <c r="AG26">
        <v>143</v>
      </c>
      <c r="AH26">
        <v>9</v>
      </c>
      <c r="AJ26" t="s">
        <v>6</v>
      </c>
      <c r="AK26">
        <v>25000</v>
      </c>
      <c r="AL26">
        <v>200429</v>
      </c>
      <c r="AM26">
        <v>68706</v>
      </c>
      <c r="AN26">
        <v>126</v>
      </c>
      <c r="AO26">
        <v>3</v>
      </c>
      <c r="AQ26" t="s">
        <v>6</v>
      </c>
      <c r="AR26">
        <v>25000</v>
      </c>
      <c r="AS26">
        <v>118607</v>
      </c>
      <c r="AT26">
        <v>41452</v>
      </c>
      <c r="AU26">
        <v>133</v>
      </c>
      <c r="AV26">
        <v>5</v>
      </c>
      <c r="AX26" t="s">
        <v>6</v>
      </c>
      <c r="AY26">
        <v>25000</v>
      </c>
      <c r="AZ26">
        <v>112881</v>
      </c>
      <c r="BA26">
        <v>34819</v>
      </c>
      <c r="BB26">
        <v>122</v>
      </c>
      <c r="BC26">
        <v>7</v>
      </c>
      <c r="BE26" t="s">
        <v>6</v>
      </c>
      <c r="BF26">
        <v>25000</v>
      </c>
      <c r="BG26">
        <v>85255</v>
      </c>
      <c r="BH26">
        <v>31301</v>
      </c>
      <c r="BI26">
        <v>124</v>
      </c>
      <c r="BJ26">
        <v>9</v>
      </c>
      <c r="BL26" t="s">
        <v>7</v>
      </c>
      <c r="BM26">
        <v>25000</v>
      </c>
      <c r="BN26">
        <v>200595</v>
      </c>
      <c r="BO26">
        <v>68651</v>
      </c>
      <c r="BP26">
        <v>123</v>
      </c>
      <c r="BQ26">
        <v>3</v>
      </c>
      <c r="BS26" t="s">
        <v>7</v>
      </c>
      <c r="BT26">
        <v>25000</v>
      </c>
      <c r="BU26">
        <v>120397</v>
      </c>
      <c r="BV26">
        <v>40614</v>
      </c>
      <c r="BW26">
        <v>130</v>
      </c>
      <c r="BX26">
        <v>5</v>
      </c>
      <c r="BZ26" t="s">
        <v>7</v>
      </c>
      <c r="CA26">
        <v>25000</v>
      </c>
      <c r="CB26">
        <v>107584</v>
      </c>
      <c r="CC26">
        <v>34925</v>
      </c>
      <c r="CD26">
        <v>133</v>
      </c>
      <c r="CE26">
        <v>7</v>
      </c>
      <c r="CG26" t="s">
        <v>7</v>
      </c>
      <c r="CH26">
        <v>25000</v>
      </c>
      <c r="CI26">
        <v>89986</v>
      </c>
      <c r="CJ26">
        <v>32202</v>
      </c>
      <c r="CK26">
        <v>149</v>
      </c>
      <c r="CL26">
        <v>9</v>
      </c>
    </row>
    <row r="27" spans="1:90" x14ac:dyDescent="0.25">
      <c r="A27" t="s">
        <v>5</v>
      </c>
      <c r="B27">
        <v>3000</v>
      </c>
      <c r="C27">
        <v>13829</v>
      </c>
      <c r="D27">
        <v>4586</v>
      </c>
      <c r="E27">
        <v>55</v>
      </c>
      <c r="F27">
        <v>5</v>
      </c>
      <c r="H27" t="s">
        <v>5</v>
      </c>
      <c r="I27">
        <v>26000</v>
      </c>
      <c r="J27">
        <v>201603</v>
      </c>
      <c r="K27">
        <v>69961</v>
      </c>
      <c r="L27">
        <v>142</v>
      </c>
      <c r="M27">
        <v>3</v>
      </c>
      <c r="O27" t="s">
        <v>5</v>
      </c>
      <c r="P27">
        <v>26000</v>
      </c>
      <c r="Q27">
        <v>113304</v>
      </c>
      <c r="R27">
        <v>40733</v>
      </c>
      <c r="S27">
        <v>123</v>
      </c>
      <c r="T27">
        <v>5</v>
      </c>
      <c r="V27" t="s">
        <v>5</v>
      </c>
      <c r="W27">
        <v>26000</v>
      </c>
      <c r="X27">
        <v>86947</v>
      </c>
      <c r="Y27">
        <v>35637</v>
      </c>
      <c r="Z27">
        <v>134</v>
      </c>
      <c r="AA27">
        <v>7</v>
      </c>
      <c r="AC27" t="s">
        <v>5</v>
      </c>
      <c r="AD27">
        <v>26000</v>
      </c>
      <c r="AE27">
        <v>88940</v>
      </c>
      <c r="AF27">
        <v>32290</v>
      </c>
      <c r="AG27">
        <v>142</v>
      </c>
      <c r="AH27">
        <v>9</v>
      </c>
      <c r="AJ27" t="s">
        <v>6</v>
      </c>
      <c r="AK27">
        <v>26000</v>
      </c>
      <c r="AL27">
        <v>187374</v>
      </c>
      <c r="AM27">
        <v>65441</v>
      </c>
      <c r="AN27">
        <v>146</v>
      </c>
      <c r="AO27">
        <v>3</v>
      </c>
      <c r="AQ27" t="s">
        <v>6</v>
      </c>
      <c r="AR27">
        <v>26000</v>
      </c>
      <c r="AS27">
        <v>118596</v>
      </c>
      <c r="AT27">
        <v>42062</v>
      </c>
      <c r="AU27">
        <v>125</v>
      </c>
      <c r="AV27">
        <v>5</v>
      </c>
      <c r="AX27" t="s">
        <v>6</v>
      </c>
      <c r="AY27">
        <v>26000</v>
      </c>
      <c r="AZ27">
        <v>97705</v>
      </c>
      <c r="BA27">
        <v>36207</v>
      </c>
      <c r="BB27">
        <v>121</v>
      </c>
      <c r="BC27">
        <v>7</v>
      </c>
      <c r="BE27" t="s">
        <v>6</v>
      </c>
      <c r="BF27">
        <v>26000</v>
      </c>
      <c r="BG27">
        <v>92355</v>
      </c>
      <c r="BH27">
        <v>32394</v>
      </c>
      <c r="BI27">
        <v>138</v>
      </c>
      <c r="BJ27">
        <v>9</v>
      </c>
      <c r="BL27" t="s">
        <v>7</v>
      </c>
      <c r="BM27">
        <v>26000</v>
      </c>
      <c r="BN27">
        <v>184337</v>
      </c>
      <c r="BO27">
        <v>65857</v>
      </c>
      <c r="BP27">
        <v>142</v>
      </c>
      <c r="BQ27">
        <v>3</v>
      </c>
      <c r="BS27" t="s">
        <v>7</v>
      </c>
      <c r="BT27">
        <v>26000</v>
      </c>
      <c r="BU27">
        <v>122096</v>
      </c>
      <c r="BV27">
        <v>42133</v>
      </c>
      <c r="BW27">
        <v>129</v>
      </c>
      <c r="BX27">
        <v>5</v>
      </c>
      <c r="BZ27" t="s">
        <v>7</v>
      </c>
      <c r="CA27">
        <v>26000</v>
      </c>
      <c r="CB27">
        <v>96370</v>
      </c>
      <c r="CC27">
        <v>35488</v>
      </c>
      <c r="CD27">
        <v>142</v>
      </c>
      <c r="CE27">
        <v>7</v>
      </c>
      <c r="CG27" t="s">
        <v>7</v>
      </c>
      <c r="CH27">
        <v>26000</v>
      </c>
      <c r="CI27">
        <v>92306</v>
      </c>
      <c r="CJ27">
        <v>33455</v>
      </c>
      <c r="CK27">
        <v>133</v>
      </c>
      <c r="CL27">
        <v>9</v>
      </c>
    </row>
    <row r="28" spans="1:90" x14ac:dyDescent="0.25">
      <c r="A28" t="s">
        <v>5</v>
      </c>
      <c r="B28">
        <v>3000</v>
      </c>
      <c r="C28">
        <v>9875</v>
      </c>
      <c r="D28">
        <v>4154</v>
      </c>
      <c r="E28">
        <v>60</v>
      </c>
      <c r="F28">
        <v>7</v>
      </c>
      <c r="H28" t="s">
        <v>5</v>
      </c>
      <c r="I28">
        <v>27000</v>
      </c>
      <c r="J28">
        <v>198474</v>
      </c>
      <c r="K28">
        <v>74221</v>
      </c>
      <c r="L28">
        <v>139</v>
      </c>
      <c r="M28">
        <v>3</v>
      </c>
      <c r="O28" t="s">
        <v>5</v>
      </c>
      <c r="P28">
        <v>27000</v>
      </c>
      <c r="Q28">
        <v>118285</v>
      </c>
      <c r="R28">
        <v>43859</v>
      </c>
      <c r="S28">
        <v>149</v>
      </c>
      <c r="T28">
        <v>5</v>
      </c>
      <c r="V28" t="s">
        <v>5</v>
      </c>
      <c r="W28">
        <v>27000</v>
      </c>
      <c r="X28">
        <v>105113</v>
      </c>
      <c r="Y28">
        <v>37916</v>
      </c>
      <c r="Z28">
        <v>144</v>
      </c>
      <c r="AA28">
        <v>7</v>
      </c>
      <c r="AC28" t="s">
        <v>5</v>
      </c>
      <c r="AD28">
        <v>27000</v>
      </c>
      <c r="AE28">
        <v>99203</v>
      </c>
      <c r="AF28">
        <v>34640</v>
      </c>
      <c r="AG28">
        <v>140</v>
      </c>
      <c r="AH28">
        <v>9</v>
      </c>
      <c r="AJ28" t="s">
        <v>6</v>
      </c>
      <c r="AK28">
        <v>27000</v>
      </c>
      <c r="AL28">
        <v>194313</v>
      </c>
      <c r="AM28">
        <v>73139</v>
      </c>
      <c r="AN28">
        <v>142</v>
      </c>
      <c r="AO28">
        <v>3</v>
      </c>
      <c r="AQ28" t="s">
        <v>6</v>
      </c>
      <c r="AR28">
        <v>27000</v>
      </c>
      <c r="AS28">
        <v>130337</v>
      </c>
      <c r="AT28">
        <v>44457</v>
      </c>
      <c r="AU28">
        <v>137</v>
      </c>
      <c r="AV28">
        <v>5</v>
      </c>
      <c r="AX28" t="s">
        <v>6</v>
      </c>
      <c r="AY28">
        <v>27000</v>
      </c>
      <c r="AZ28">
        <v>103342</v>
      </c>
      <c r="BA28">
        <v>37281</v>
      </c>
      <c r="BB28">
        <v>134</v>
      </c>
      <c r="BC28">
        <v>7</v>
      </c>
      <c r="BE28" t="s">
        <v>6</v>
      </c>
      <c r="BF28">
        <v>27000</v>
      </c>
      <c r="BG28">
        <v>99782</v>
      </c>
      <c r="BH28">
        <v>34542</v>
      </c>
      <c r="BI28">
        <v>146</v>
      </c>
      <c r="BJ28">
        <v>9</v>
      </c>
      <c r="BL28" t="s">
        <v>7</v>
      </c>
      <c r="BM28">
        <v>27000</v>
      </c>
      <c r="BN28">
        <v>200536</v>
      </c>
      <c r="BO28">
        <v>73803</v>
      </c>
      <c r="BP28">
        <v>140</v>
      </c>
      <c r="BQ28">
        <v>3</v>
      </c>
      <c r="BS28" t="s">
        <v>7</v>
      </c>
      <c r="BT28">
        <v>27000</v>
      </c>
      <c r="BU28">
        <v>126564</v>
      </c>
      <c r="BV28">
        <v>44556</v>
      </c>
      <c r="BW28">
        <v>143</v>
      </c>
      <c r="BX28">
        <v>5</v>
      </c>
      <c r="BZ28" t="s">
        <v>7</v>
      </c>
      <c r="CA28">
        <v>27000</v>
      </c>
      <c r="CB28">
        <v>103717</v>
      </c>
      <c r="CC28">
        <v>37503</v>
      </c>
      <c r="CD28">
        <v>144</v>
      </c>
      <c r="CE28">
        <v>7</v>
      </c>
      <c r="CG28" t="s">
        <v>7</v>
      </c>
      <c r="CH28">
        <v>27000</v>
      </c>
      <c r="CI28">
        <v>101567</v>
      </c>
      <c r="CJ28">
        <v>34540</v>
      </c>
      <c r="CK28">
        <v>137</v>
      </c>
      <c r="CL28">
        <v>9</v>
      </c>
    </row>
    <row r="29" spans="1:90" x14ac:dyDescent="0.25">
      <c r="A29" t="s">
        <v>5</v>
      </c>
      <c r="B29">
        <v>3000</v>
      </c>
      <c r="C29">
        <v>9876</v>
      </c>
      <c r="D29">
        <v>3796</v>
      </c>
      <c r="E29">
        <v>57</v>
      </c>
      <c r="F29">
        <v>9</v>
      </c>
      <c r="H29" t="s">
        <v>5</v>
      </c>
      <c r="I29">
        <v>28000</v>
      </c>
      <c r="J29">
        <v>166672</v>
      </c>
      <c r="K29">
        <v>64730</v>
      </c>
      <c r="L29">
        <v>141</v>
      </c>
      <c r="M29">
        <v>3</v>
      </c>
      <c r="O29" t="s">
        <v>5</v>
      </c>
      <c r="P29">
        <v>28000</v>
      </c>
      <c r="Q29">
        <v>131071</v>
      </c>
      <c r="R29">
        <v>45364</v>
      </c>
      <c r="S29">
        <v>135</v>
      </c>
      <c r="T29">
        <v>5</v>
      </c>
      <c r="V29" t="s">
        <v>5</v>
      </c>
      <c r="W29">
        <v>28000</v>
      </c>
      <c r="X29">
        <v>99127</v>
      </c>
      <c r="Y29">
        <v>38909</v>
      </c>
      <c r="Z29">
        <v>127</v>
      </c>
      <c r="AA29">
        <v>7</v>
      </c>
      <c r="AC29" t="s">
        <v>5</v>
      </c>
      <c r="AD29">
        <v>28000</v>
      </c>
      <c r="AE29">
        <v>97433</v>
      </c>
      <c r="AF29">
        <v>35710</v>
      </c>
      <c r="AG29">
        <v>138</v>
      </c>
      <c r="AH29">
        <v>9</v>
      </c>
      <c r="AJ29" t="s">
        <v>6</v>
      </c>
      <c r="AK29">
        <v>28000</v>
      </c>
      <c r="AL29">
        <v>152887</v>
      </c>
      <c r="AM29">
        <v>58192</v>
      </c>
      <c r="AN29">
        <v>121</v>
      </c>
      <c r="AO29">
        <v>3</v>
      </c>
      <c r="AQ29" t="s">
        <v>6</v>
      </c>
      <c r="AR29">
        <v>28000</v>
      </c>
      <c r="AS29">
        <v>128348</v>
      </c>
      <c r="AT29">
        <v>45412</v>
      </c>
      <c r="AU29">
        <v>134</v>
      </c>
      <c r="AV29">
        <v>5</v>
      </c>
      <c r="AX29" t="s">
        <v>6</v>
      </c>
      <c r="AY29">
        <v>28000</v>
      </c>
      <c r="AZ29">
        <v>96558</v>
      </c>
      <c r="BA29">
        <v>38790</v>
      </c>
      <c r="BB29">
        <v>133</v>
      </c>
      <c r="BC29">
        <v>7</v>
      </c>
      <c r="BE29" t="s">
        <v>6</v>
      </c>
      <c r="BF29">
        <v>28000</v>
      </c>
      <c r="BG29">
        <v>99337</v>
      </c>
      <c r="BH29">
        <v>36005</v>
      </c>
      <c r="BI29">
        <v>140</v>
      </c>
      <c r="BJ29">
        <v>9</v>
      </c>
      <c r="BL29" t="s">
        <v>7</v>
      </c>
      <c r="BM29">
        <v>28000</v>
      </c>
      <c r="BN29">
        <v>156813</v>
      </c>
      <c r="BO29">
        <v>58975</v>
      </c>
      <c r="BP29">
        <v>131</v>
      </c>
      <c r="BQ29">
        <v>3</v>
      </c>
      <c r="BS29" t="s">
        <v>7</v>
      </c>
      <c r="BT29">
        <v>28000</v>
      </c>
      <c r="BU29">
        <v>118427</v>
      </c>
      <c r="BV29">
        <v>45528</v>
      </c>
      <c r="BW29">
        <v>132</v>
      </c>
      <c r="BX29">
        <v>5</v>
      </c>
      <c r="BZ29" t="s">
        <v>7</v>
      </c>
      <c r="CA29">
        <v>28000</v>
      </c>
      <c r="CB29">
        <v>99926</v>
      </c>
      <c r="CC29">
        <v>38469</v>
      </c>
      <c r="CD29">
        <v>130</v>
      </c>
      <c r="CE29">
        <v>7</v>
      </c>
      <c r="CG29" t="s">
        <v>7</v>
      </c>
      <c r="CH29">
        <v>28000</v>
      </c>
      <c r="CI29">
        <v>108339</v>
      </c>
      <c r="CJ29">
        <v>35941</v>
      </c>
      <c r="CK29">
        <v>142</v>
      </c>
      <c r="CL29">
        <v>9</v>
      </c>
    </row>
    <row r="30" spans="1:90" x14ac:dyDescent="0.25">
      <c r="A30" t="s">
        <v>6</v>
      </c>
      <c r="B30">
        <v>3000</v>
      </c>
      <c r="C30">
        <v>19589</v>
      </c>
      <c r="D30">
        <v>7629</v>
      </c>
      <c r="E30">
        <v>60</v>
      </c>
      <c r="F30">
        <v>3</v>
      </c>
      <c r="H30" t="s">
        <v>5</v>
      </c>
      <c r="I30">
        <v>29000</v>
      </c>
      <c r="J30">
        <v>221943</v>
      </c>
      <c r="K30">
        <v>79594</v>
      </c>
      <c r="L30">
        <v>140</v>
      </c>
      <c r="M30">
        <v>3</v>
      </c>
      <c r="O30" t="s">
        <v>5</v>
      </c>
      <c r="P30">
        <v>29000</v>
      </c>
      <c r="Q30">
        <v>152702</v>
      </c>
      <c r="R30">
        <v>47200</v>
      </c>
      <c r="S30">
        <v>143</v>
      </c>
      <c r="T30">
        <v>5</v>
      </c>
      <c r="V30" t="s">
        <v>5</v>
      </c>
      <c r="W30">
        <v>29000</v>
      </c>
      <c r="X30">
        <v>118354</v>
      </c>
      <c r="Y30">
        <v>39980</v>
      </c>
      <c r="Z30">
        <v>142</v>
      </c>
      <c r="AA30">
        <v>7</v>
      </c>
      <c r="AC30" t="s">
        <v>5</v>
      </c>
      <c r="AD30">
        <v>29000</v>
      </c>
      <c r="AE30">
        <v>119526</v>
      </c>
      <c r="AF30">
        <v>37406</v>
      </c>
      <c r="AG30">
        <v>132</v>
      </c>
      <c r="AH30">
        <v>9</v>
      </c>
      <c r="AJ30" t="s">
        <v>6</v>
      </c>
      <c r="AK30">
        <v>29000</v>
      </c>
      <c r="AL30">
        <v>217729</v>
      </c>
      <c r="AM30">
        <v>79523</v>
      </c>
      <c r="AN30">
        <v>137</v>
      </c>
      <c r="AO30">
        <v>3</v>
      </c>
      <c r="AQ30" t="s">
        <v>6</v>
      </c>
      <c r="AR30">
        <v>29000</v>
      </c>
      <c r="AS30">
        <v>145137</v>
      </c>
      <c r="AT30">
        <v>48034</v>
      </c>
      <c r="AU30">
        <v>136</v>
      </c>
      <c r="AV30">
        <v>5</v>
      </c>
      <c r="AX30" t="s">
        <v>6</v>
      </c>
      <c r="AY30">
        <v>29000</v>
      </c>
      <c r="AZ30">
        <v>120144</v>
      </c>
      <c r="BA30">
        <v>40226</v>
      </c>
      <c r="BB30">
        <v>145</v>
      </c>
      <c r="BC30">
        <v>7</v>
      </c>
      <c r="BE30" t="s">
        <v>6</v>
      </c>
      <c r="BF30">
        <v>29000</v>
      </c>
      <c r="BG30">
        <v>122291</v>
      </c>
      <c r="BH30">
        <v>37235</v>
      </c>
      <c r="BI30">
        <v>142</v>
      </c>
      <c r="BJ30">
        <v>9</v>
      </c>
      <c r="BL30" t="s">
        <v>7</v>
      </c>
      <c r="BM30">
        <v>29000</v>
      </c>
      <c r="BN30">
        <v>223235</v>
      </c>
      <c r="BO30">
        <v>79311</v>
      </c>
      <c r="BP30">
        <v>139</v>
      </c>
      <c r="BQ30">
        <v>3</v>
      </c>
      <c r="BS30" t="s">
        <v>7</v>
      </c>
      <c r="BT30">
        <v>29000</v>
      </c>
      <c r="BU30">
        <v>146567</v>
      </c>
      <c r="BV30">
        <v>47856</v>
      </c>
      <c r="BW30">
        <v>139</v>
      </c>
      <c r="BX30">
        <v>5</v>
      </c>
      <c r="BZ30" t="s">
        <v>7</v>
      </c>
      <c r="CA30">
        <v>29000</v>
      </c>
      <c r="CB30">
        <v>115133</v>
      </c>
      <c r="CC30">
        <v>40419</v>
      </c>
      <c r="CD30">
        <v>132</v>
      </c>
      <c r="CE30">
        <v>7</v>
      </c>
      <c r="CG30" t="s">
        <v>7</v>
      </c>
      <c r="CH30">
        <v>29000</v>
      </c>
      <c r="CI30">
        <v>120360</v>
      </c>
      <c r="CJ30">
        <v>37215</v>
      </c>
      <c r="CK30">
        <v>135</v>
      </c>
      <c r="CL30">
        <v>9</v>
      </c>
    </row>
    <row r="31" spans="1:90" x14ac:dyDescent="0.25">
      <c r="A31" t="s">
        <v>6</v>
      </c>
      <c r="B31">
        <v>3000</v>
      </c>
      <c r="C31">
        <v>15368</v>
      </c>
      <c r="D31">
        <v>4947</v>
      </c>
      <c r="E31">
        <v>57</v>
      </c>
      <c r="F31">
        <v>5</v>
      </c>
      <c r="H31" t="s">
        <v>5</v>
      </c>
      <c r="I31">
        <v>30000</v>
      </c>
      <c r="J31">
        <v>210745</v>
      </c>
      <c r="K31">
        <v>80582</v>
      </c>
      <c r="L31">
        <v>144</v>
      </c>
      <c r="M31">
        <v>3</v>
      </c>
      <c r="O31" t="s">
        <v>5</v>
      </c>
      <c r="P31">
        <v>30000</v>
      </c>
      <c r="Q31">
        <v>135617</v>
      </c>
      <c r="R31">
        <v>49231</v>
      </c>
      <c r="S31">
        <v>120</v>
      </c>
      <c r="T31">
        <v>5</v>
      </c>
      <c r="V31" t="s">
        <v>5</v>
      </c>
      <c r="W31">
        <v>30000</v>
      </c>
      <c r="X31">
        <v>115013</v>
      </c>
      <c r="Y31">
        <v>41572</v>
      </c>
      <c r="Z31">
        <v>132</v>
      </c>
      <c r="AA31">
        <v>7</v>
      </c>
      <c r="AC31" t="s">
        <v>5</v>
      </c>
      <c r="AD31">
        <v>30000</v>
      </c>
      <c r="AE31">
        <v>100922</v>
      </c>
      <c r="AF31">
        <v>38183</v>
      </c>
      <c r="AG31">
        <v>134</v>
      </c>
      <c r="AH31">
        <v>9</v>
      </c>
      <c r="AJ31" t="s">
        <v>6</v>
      </c>
      <c r="AK31">
        <v>30000</v>
      </c>
      <c r="AL31">
        <v>210649</v>
      </c>
      <c r="AM31">
        <v>79681</v>
      </c>
      <c r="AN31">
        <v>136</v>
      </c>
      <c r="AO31">
        <v>3</v>
      </c>
      <c r="AQ31" t="s">
        <v>6</v>
      </c>
      <c r="AR31">
        <v>30000</v>
      </c>
      <c r="AS31">
        <v>128067</v>
      </c>
      <c r="AT31">
        <v>48492</v>
      </c>
      <c r="AU31">
        <v>136</v>
      </c>
      <c r="AV31">
        <v>5</v>
      </c>
      <c r="AX31" t="s">
        <v>6</v>
      </c>
      <c r="AY31">
        <v>30000</v>
      </c>
      <c r="AZ31">
        <v>116943</v>
      </c>
      <c r="BA31">
        <v>41936</v>
      </c>
      <c r="BB31">
        <v>144</v>
      </c>
      <c r="BC31">
        <v>7</v>
      </c>
      <c r="BE31" t="s">
        <v>6</v>
      </c>
      <c r="BF31">
        <v>30000</v>
      </c>
      <c r="BG31">
        <v>102008</v>
      </c>
      <c r="BH31">
        <v>38036</v>
      </c>
      <c r="BI31">
        <v>140</v>
      </c>
      <c r="BJ31">
        <v>9</v>
      </c>
      <c r="BL31" t="s">
        <v>7</v>
      </c>
      <c r="BM31">
        <v>30000</v>
      </c>
      <c r="BN31">
        <v>219367</v>
      </c>
      <c r="BO31">
        <v>80251</v>
      </c>
      <c r="BP31">
        <v>144</v>
      </c>
      <c r="BQ31">
        <v>3</v>
      </c>
      <c r="BS31" t="s">
        <v>7</v>
      </c>
      <c r="BT31">
        <v>30000</v>
      </c>
      <c r="BU31">
        <v>137629</v>
      </c>
      <c r="BV31">
        <v>49493</v>
      </c>
      <c r="BW31">
        <v>141</v>
      </c>
      <c r="BX31">
        <v>5</v>
      </c>
      <c r="BZ31" t="s">
        <v>7</v>
      </c>
      <c r="CA31">
        <v>30000</v>
      </c>
      <c r="CB31">
        <v>118271</v>
      </c>
      <c r="CC31">
        <v>41764</v>
      </c>
      <c r="CD31">
        <v>136</v>
      </c>
      <c r="CE31">
        <v>7</v>
      </c>
      <c r="CG31" t="s">
        <v>7</v>
      </c>
      <c r="CH31">
        <v>30000</v>
      </c>
      <c r="CI31">
        <v>106430</v>
      </c>
      <c r="CJ31">
        <v>38198</v>
      </c>
      <c r="CK31">
        <v>131</v>
      </c>
      <c r="CL31">
        <v>9</v>
      </c>
    </row>
    <row r="32" spans="1:90" x14ac:dyDescent="0.25">
      <c r="A32" t="s">
        <v>6</v>
      </c>
      <c r="B32">
        <v>3000</v>
      </c>
      <c r="C32">
        <v>10332</v>
      </c>
      <c r="D32">
        <v>4172</v>
      </c>
      <c r="E32">
        <v>59</v>
      </c>
      <c r="F32">
        <v>7</v>
      </c>
      <c r="H32" t="s">
        <v>5</v>
      </c>
      <c r="I32">
        <v>31000</v>
      </c>
      <c r="J32">
        <v>231244</v>
      </c>
      <c r="K32">
        <v>84972</v>
      </c>
      <c r="L32">
        <v>137</v>
      </c>
      <c r="M32">
        <v>3</v>
      </c>
      <c r="O32" t="s">
        <v>5</v>
      </c>
      <c r="P32">
        <v>31000</v>
      </c>
      <c r="Q32">
        <v>144146</v>
      </c>
      <c r="R32">
        <v>50473</v>
      </c>
      <c r="S32">
        <v>142</v>
      </c>
      <c r="T32">
        <v>5</v>
      </c>
      <c r="V32" t="s">
        <v>5</v>
      </c>
      <c r="W32">
        <v>31000</v>
      </c>
      <c r="X32">
        <v>118907</v>
      </c>
      <c r="Y32">
        <v>42935</v>
      </c>
      <c r="Z32">
        <v>140</v>
      </c>
      <c r="AA32">
        <v>7</v>
      </c>
      <c r="AC32" t="s">
        <v>5</v>
      </c>
      <c r="AD32">
        <v>31000</v>
      </c>
      <c r="AE32">
        <v>111605</v>
      </c>
      <c r="AF32">
        <v>39493</v>
      </c>
      <c r="AG32">
        <v>134</v>
      </c>
      <c r="AH32">
        <v>9</v>
      </c>
      <c r="AJ32" t="s">
        <v>6</v>
      </c>
      <c r="AK32">
        <v>31000</v>
      </c>
      <c r="AL32">
        <v>227672</v>
      </c>
      <c r="AM32">
        <v>83350</v>
      </c>
      <c r="AN32">
        <v>143</v>
      </c>
      <c r="AO32">
        <v>3</v>
      </c>
      <c r="AQ32" t="s">
        <v>6</v>
      </c>
      <c r="AR32">
        <v>31000</v>
      </c>
      <c r="AS32">
        <v>141660</v>
      </c>
      <c r="AT32">
        <v>50743</v>
      </c>
      <c r="AU32">
        <v>142</v>
      </c>
      <c r="AV32">
        <v>5</v>
      </c>
      <c r="AX32" t="s">
        <v>6</v>
      </c>
      <c r="AY32">
        <v>31000</v>
      </c>
      <c r="AZ32">
        <v>110604</v>
      </c>
      <c r="BA32">
        <v>43165</v>
      </c>
      <c r="BB32">
        <v>137</v>
      </c>
      <c r="BC32">
        <v>7</v>
      </c>
      <c r="BE32" t="s">
        <v>6</v>
      </c>
      <c r="BF32">
        <v>31000</v>
      </c>
      <c r="BG32">
        <v>119106</v>
      </c>
      <c r="BH32">
        <v>39234</v>
      </c>
      <c r="BI32">
        <v>139</v>
      </c>
      <c r="BJ32">
        <v>9</v>
      </c>
      <c r="BL32" t="s">
        <v>7</v>
      </c>
      <c r="BM32">
        <v>31000</v>
      </c>
      <c r="BN32">
        <v>233497</v>
      </c>
      <c r="BO32">
        <v>84219</v>
      </c>
      <c r="BP32">
        <v>144</v>
      </c>
      <c r="BQ32">
        <v>3</v>
      </c>
      <c r="BS32" t="s">
        <v>7</v>
      </c>
      <c r="BT32">
        <v>31000</v>
      </c>
      <c r="BU32">
        <v>141207</v>
      </c>
      <c r="BV32">
        <v>50640</v>
      </c>
      <c r="BW32">
        <v>149</v>
      </c>
      <c r="BX32">
        <v>5</v>
      </c>
      <c r="BZ32" t="s">
        <v>7</v>
      </c>
      <c r="CA32">
        <v>31000</v>
      </c>
      <c r="CB32">
        <v>118972</v>
      </c>
      <c r="CC32">
        <v>43204</v>
      </c>
      <c r="CD32">
        <v>135</v>
      </c>
      <c r="CE32">
        <v>7</v>
      </c>
      <c r="CG32" t="s">
        <v>7</v>
      </c>
      <c r="CH32">
        <v>31000</v>
      </c>
      <c r="CI32">
        <v>114738</v>
      </c>
      <c r="CJ32">
        <v>39602</v>
      </c>
      <c r="CK32">
        <v>140</v>
      </c>
      <c r="CL32">
        <v>9</v>
      </c>
    </row>
    <row r="33" spans="1:90" x14ac:dyDescent="0.25">
      <c r="A33" t="s">
        <v>6</v>
      </c>
      <c r="B33">
        <v>3000</v>
      </c>
      <c r="C33">
        <v>10590</v>
      </c>
      <c r="D33">
        <v>3834</v>
      </c>
      <c r="E33">
        <v>60</v>
      </c>
      <c r="F33">
        <v>9</v>
      </c>
      <c r="H33" t="s">
        <v>5</v>
      </c>
      <c r="I33">
        <v>32000</v>
      </c>
      <c r="J33">
        <v>220167</v>
      </c>
      <c r="K33">
        <v>80740</v>
      </c>
      <c r="L33">
        <v>140</v>
      </c>
      <c r="M33">
        <v>3</v>
      </c>
      <c r="O33" t="s">
        <v>5</v>
      </c>
      <c r="P33">
        <v>32000</v>
      </c>
      <c r="Q33">
        <v>157168</v>
      </c>
      <c r="R33">
        <v>52773</v>
      </c>
      <c r="S33">
        <v>143</v>
      </c>
      <c r="T33">
        <v>5</v>
      </c>
      <c r="V33" t="s">
        <v>5</v>
      </c>
      <c r="W33">
        <v>32000</v>
      </c>
      <c r="X33">
        <v>113466</v>
      </c>
      <c r="Y33">
        <v>44745</v>
      </c>
      <c r="Z33">
        <v>145</v>
      </c>
      <c r="AA33">
        <v>7</v>
      </c>
      <c r="AC33" t="s">
        <v>5</v>
      </c>
      <c r="AD33">
        <v>32000</v>
      </c>
      <c r="AE33">
        <v>121556</v>
      </c>
      <c r="AF33">
        <v>40669</v>
      </c>
      <c r="AG33">
        <v>143</v>
      </c>
      <c r="AH33">
        <v>9</v>
      </c>
      <c r="AJ33" t="s">
        <v>6</v>
      </c>
      <c r="AK33">
        <v>32000</v>
      </c>
      <c r="AL33">
        <v>222442</v>
      </c>
      <c r="AM33">
        <v>81966</v>
      </c>
      <c r="AN33">
        <v>146</v>
      </c>
      <c r="AO33">
        <v>3</v>
      </c>
      <c r="AQ33" t="s">
        <v>6</v>
      </c>
      <c r="AR33">
        <v>32000</v>
      </c>
      <c r="AS33">
        <v>157412</v>
      </c>
      <c r="AT33">
        <v>51367</v>
      </c>
      <c r="AU33">
        <v>142</v>
      </c>
      <c r="AV33">
        <v>5</v>
      </c>
      <c r="AX33" t="s">
        <v>6</v>
      </c>
      <c r="AY33">
        <v>32000</v>
      </c>
      <c r="AZ33">
        <v>114455</v>
      </c>
      <c r="BA33">
        <v>44987</v>
      </c>
      <c r="BB33">
        <v>146</v>
      </c>
      <c r="BC33">
        <v>7</v>
      </c>
      <c r="BE33" t="s">
        <v>6</v>
      </c>
      <c r="BF33">
        <v>32000</v>
      </c>
      <c r="BG33">
        <v>124511</v>
      </c>
      <c r="BH33">
        <v>40546</v>
      </c>
      <c r="BI33">
        <v>146</v>
      </c>
      <c r="BJ33">
        <v>9</v>
      </c>
      <c r="BL33" t="s">
        <v>7</v>
      </c>
      <c r="BM33">
        <v>32000</v>
      </c>
      <c r="BN33">
        <v>228541</v>
      </c>
      <c r="BO33">
        <v>82935</v>
      </c>
      <c r="BP33">
        <v>148</v>
      </c>
      <c r="BQ33">
        <v>3</v>
      </c>
      <c r="BS33" t="s">
        <v>7</v>
      </c>
      <c r="BT33">
        <v>32000</v>
      </c>
      <c r="BU33">
        <v>162354</v>
      </c>
      <c r="BV33">
        <v>52673</v>
      </c>
      <c r="BW33">
        <v>139</v>
      </c>
      <c r="BX33">
        <v>5</v>
      </c>
      <c r="BZ33" t="s">
        <v>7</v>
      </c>
      <c r="CA33">
        <v>32000</v>
      </c>
      <c r="CB33">
        <v>107665</v>
      </c>
      <c r="CC33">
        <v>44518</v>
      </c>
      <c r="CD33">
        <v>138</v>
      </c>
      <c r="CE33">
        <v>7</v>
      </c>
      <c r="CG33" t="s">
        <v>7</v>
      </c>
      <c r="CH33">
        <v>32000</v>
      </c>
      <c r="CI33">
        <v>129677</v>
      </c>
      <c r="CJ33">
        <v>40667</v>
      </c>
      <c r="CK33">
        <v>141</v>
      </c>
      <c r="CL33">
        <v>9</v>
      </c>
    </row>
    <row r="34" spans="1:90" x14ac:dyDescent="0.25">
      <c r="A34" t="s">
        <v>7</v>
      </c>
      <c r="B34">
        <v>3000</v>
      </c>
      <c r="C34">
        <v>18000</v>
      </c>
      <c r="D34">
        <v>7202</v>
      </c>
      <c r="E34">
        <v>61</v>
      </c>
      <c r="F34">
        <v>3</v>
      </c>
      <c r="H34" t="s">
        <v>5</v>
      </c>
      <c r="I34">
        <v>33000</v>
      </c>
      <c r="J34">
        <v>247237</v>
      </c>
      <c r="K34">
        <v>88407</v>
      </c>
      <c r="L34">
        <v>142</v>
      </c>
      <c r="M34">
        <v>3</v>
      </c>
      <c r="O34" t="s">
        <v>5</v>
      </c>
      <c r="P34">
        <v>33000</v>
      </c>
      <c r="Q34">
        <v>165580</v>
      </c>
      <c r="R34">
        <v>53425</v>
      </c>
      <c r="S34">
        <v>152</v>
      </c>
      <c r="T34">
        <v>5</v>
      </c>
      <c r="V34" t="s">
        <v>5</v>
      </c>
      <c r="W34">
        <v>33000</v>
      </c>
      <c r="X34">
        <v>110370</v>
      </c>
      <c r="Y34">
        <v>45309</v>
      </c>
      <c r="Z34">
        <v>135</v>
      </c>
      <c r="AA34">
        <v>7</v>
      </c>
      <c r="AC34" t="s">
        <v>5</v>
      </c>
      <c r="AD34">
        <v>33000</v>
      </c>
      <c r="AE34">
        <v>129640</v>
      </c>
      <c r="AF34">
        <v>39826</v>
      </c>
      <c r="AG34">
        <v>140</v>
      </c>
      <c r="AH34">
        <v>9</v>
      </c>
      <c r="AJ34" t="s">
        <v>6</v>
      </c>
      <c r="AK34">
        <v>33000</v>
      </c>
      <c r="AL34">
        <v>252804</v>
      </c>
      <c r="AM34">
        <v>89004</v>
      </c>
      <c r="AN34">
        <v>146</v>
      </c>
      <c r="AO34">
        <v>3</v>
      </c>
      <c r="AQ34" t="s">
        <v>6</v>
      </c>
      <c r="AR34">
        <v>33000</v>
      </c>
      <c r="AS34">
        <v>169524</v>
      </c>
      <c r="AT34">
        <v>53125</v>
      </c>
      <c r="AU34">
        <v>133</v>
      </c>
      <c r="AV34">
        <v>5</v>
      </c>
      <c r="AX34" t="s">
        <v>6</v>
      </c>
      <c r="AY34">
        <v>33000</v>
      </c>
      <c r="AZ34">
        <v>115453</v>
      </c>
      <c r="BA34">
        <v>45199</v>
      </c>
      <c r="BB34">
        <v>138</v>
      </c>
      <c r="BC34">
        <v>7</v>
      </c>
      <c r="BE34" t="s">
        <v>6</v>
      </c>
      <c r="BF34">
        <v>33000</v>
      </c>
      <c r="BG34">
        <v>131746</v>
      </c>
      <c r="BH34">
        <v>40004</v>
      </c>
      <c r="BI34">
        <v>141</v>
      </c>
      <c r="BJ34">
        <v>9</v>
      </c>
      <c r="BL34" t="s">
        <v>7</v>
      </c>
      <c r="BM34">
        <v>33000</v>
      </c>
      <c r="BN34">
        <v>252607</v>
      </c>
      <c r="BO34">
        <v>88184</v>
      </c>
      <c r="BP34">
        <v>151</v>
      </c>
      <c r="BQ34">
        <v>3</v>
      </c>
      <c r="BS34" t="s">
        <v>7</v>
      </c>
      <c r="BT34">
        <v>33000</v>
      </c>
      <c r="BU34">
        <v>167755</v>
      </c>
      <c r="BV34">
        <v>54670</v>
      </c>
      <c r="BW34">
        <v>151</v>
      </c>
      <c r="BX34">
        <v>5</v>
      </c>
      <c r="BZ34" t="s">
        <v>7</v>
      </c>
      <c r="CA34">
        <v>33000</v>
      </c>
      <c r="CB34">
        <v>119021</v>
      </c>
      <c r="CC34">
        <v>45615</v>
      </c>
      <c r="CD34">
        <v>139</v>
      </c>
      <c r="CE34">
        <v>7</v>
      </c>
      <c r="CG34" t="s">
        <v>7</v>
      </c>
      <c r="CH34">
        <v>33000</v>
      </c>
      <c r="CI34">
        <v>123935</v>
      </c>
      <c r="CJ34">
        <v>40008</v>
      </c>
      <c r="CK34">
        <v>156</v>
      </c>
      <c r="CL34">
        <v>9</v>
      </c>
    </row>
    <row r="35" spans="1:90" x14ac:dyDescent="0.25">
      <c r="A35" t="s">
        <v>7</v>
      </c>
      <c r="B35">
        <v>3000</v>
      </c>
      <c r="C35">
        <v>15234</v>
      </c>
      <c r="D35">
        <v>4912</v>
      </c>
      <c r="E35">
        <v>58</v>
      </c>
      <c r="F35">
        <v>5</v>
      </c>
      <c r="H35" t="s">
        <v>5</v>
      </c>
      <c r="I35">
        <v>34000</v>
      </c>
      <c r="J35">
        <v>261123</v>
      </c>
      <c r="K35">
        <v>92048</v>
      </c>
      <c r="L35">
        <v>145</v>
      </c>
      <c r="M35">
        <v>3</v>
      </c>
      <c r="O35" t="s">
        <v>5</v>
      </c>
      <c r="P35">
        <v>34000</v>
      </c>
      <c r="Q35">
        <v>143394</v>
      </c>
      <c r="R35">
        <v>55214</v>
      </c>
      <c r="S35">
        <v>153</v>
      </c>
      <c r="T35">
        <v>5</v>
      </c>
      <c r="V35" t="s">
        <v>5</v>
      </c>
      <c r="W35">
        <v>34000</v>
      </c>
      <c r="X35">
        <v>115931</v>
      </c>
      <c r="Y35">
        <v>44467</v>
      </c>
      <c r="Z35">
        <v>146</v>
      </c>
      <c r="AA35">
        <v>7</v>
      </c>
      <c r="AC35" t="s">
        <v>5</v>
      </c>
      <c r="AD35">
        <v>34000</v>
      </c>
      <c r="AE35">
        <v>115650</v>
      </c>
      <c r="AF35">
        <v>42987</v>
      </c>
      <c r="AG35">
        <v>143</v>
      </c>
      <c r="AH35">
        <v>9</v>
      </c>
      <c r="AJ35" t="s">
        <v>6</v>
      </c>
      <c r="AK35">
        <v>34000</v>
      </c>
      <c r="AL35">
        <v>260320</v>
      </c>
      <c r="AM35">
        <v>91887</v>
      </c>
      <c r="AN35">
        <v>152</v>
      </c>
      <c r="AO35">
        <v>3</v>
      </c>
      <c r="AQ35" t="s">
        <v>6</v>
      </c>
      <c r="AR35">
        <v>34000</v>
      </c>
      <c r="AS35">
        <v>153837</v>
      </c>
      <c r="AT35">
        <v>56156</v>
      </c>
      <c r="AU35">
        <v>155</v>
      </c>
      <c r="AV35">
        <v>5</v>
      </c>
      <c r="AX35" t="s">
        <v>6</v>
      </c>
      <c r="AY35">
        <v>34000</v>
      </c>
      <c r="AZ35">
        <v>47138</v>
      </c>
      <c r="BA35">
        <v>20423</v>
      </c>
      <c r="BB35">
        <v>139</v>
      </c>
      <c r="BC35">
        <v>7</v>
      </c>
      <c r="BE35" t="s">
        <v>6</v>
      </c>
      <c r="BF35">
        <v>34000</v>
      </c>
      <c r="BG35">
        <v>118216</v>
      </c>
      <c r="BH35">
        <v>43402</v>
      </c>
      <c r="BI35">
        <v>136</v>
      </c>
      <c r="BJ35">
        <v>9</v>
      </c>
      <c r="BL35" t="s">
        <v>7</v>
      </c>
      <c r="BM35">
        <v>34000</v>
      </c>
      <c r="BN35">
        <v>248299</v>
      </c>
      <c r="BO35">
        <v>90237</v>
      </c>
      <c r="BP35">
        <v>149</v>
      </c>
      <c r="BQ35">
        <v>3</v>
      </c>
      <c r="BS35" t="s">
        <v>7</v>
      </c>
      <c r="BT35">
        <v>34000</v>
      </c>
      <c r="BU35">
        <v>151408</v>
      </c>
      <c r="BV35">
        <v>55948</v>
      </c>
      <c r="BW35">
        <v>147</v>
      </c>
      <c r="BX35">
        <v>5</v>
      </c>
      <c r="BZ35" t="s">
        <v>7</v>
      </c>
      <c r="CA35">
        <v>34000</v>
      </c>
      <c r="CB35">
        <v>114678</v>
      </c>
      <c r="CC35">
        <v>44049</v>
      </c>
      <c r="CD35">
        <v>143</v>
      </c>
      <c r="CE35">
        <v>7</v>
      </c>
      <c r="CG35" t="s">
        <v>7</v>
      </c>
      <c r="CH35">
        <v>34000</v>
      </c>
      <c r="CI35">
        <v>123443</v>
      </c>
      <c r="CJ35">
        <v>43216</v>
      </c>
      <c r="CK35">
        <v>147</v>
      </c>
      <c r="CL35">
        <v>9</v>
      </c>
    </row>
    <row r="36" spans="1:90" x14ac:dyDescent="0.25">
      <c r="A36" t="s">
        <v>7</v>
      </c>
      <c r="B36">
        <v>3000</v>
      </c>
      <c r="C36">
        <v>10832</v>
      </c>
      <c r="D36">
        <v>4126</v>
      </c>
      <c r="E36">
        <v>57</v>
      </c>
      <c r="F36">
        <v>7</v>
      </c>
      <c r="H36" t="s">
        <v>5</v>
      </c>
      <c r="I36">
        <v>35000</v>
      </c>
      <c r="J36">
        <v>266647</v>
      </c>
      <c r="K36">
        <v>96531</v>
      </c>
      <c r="L36">
        <v>147</v>
      </c>
      <c r="M36">
        <v>3</v>
      </c>
      <c r="O36" t="s">
        <v>5</v>
      </c>
      <c r="P36">
        <v>35000</v>
      </c>
      <c r="Q36">
        <v>174827</v>
      </c>
      <c r="R36">
        <v>57349</v>
      </c>
      <c r="S36">
        <v>143</v>
      </c>
      <c r="T36">
        <v>5</v>
      </c>
      <c r="V36" t="s">
        <v>5</v>
      </c>
      <c r="W36">
        <v>35000</v>
      </c>
      <c r="X36">
        <v>150837</v>
      </c>
      <c r="Y36">
        <v>48779</v>
      </c>
      <c r="Z36">
        <v>149</v>
      </c>
      <c r="AA36">
        <v>7</v>
      </c>
      <c r="AC36" t="s">
        <v>5</v>
      </c>
      <c r="AD36">
        <v>35000</v>
      </c>
      <c r="AE36">
        <v>133273</v>
      </c>
      <c r="AF36">
        <v>44097</v>
      </c>
      <c r="AG36">
        <v>148</v>
      </c>
      <c r="AH36">
        <v>9</v>
      </c>
      <c r="AJ36" t="s">
        <v>6</v>
      </c>
      <c r="AK36">
        <v>35000</v>
      </c>
      <c r="AL36">
        <v>265436</v>
      </c>
      <c r="AM36">
        <v>96205</v>
      </c>
      <c r="AN36">
        <v>161</v>
      </c>
      <c r="AO36">
        <v>3</v>
      </c>
      <c r="AQ36" t="s">
        <v>6</v>
      </c>
      <c r="AR36">
        <v>35000</v>
      </c>
      <c r="AS36">
        <v>178063</v>
      </c>
      <c r="AT36">
        <v>57812</v>
      </c>
      <c r="AU36">
        <v>141</v>
      </c>
      <c r="AV36">
        <v>5</v>
      </c>
      <c r="AX36" t="s">
        <v>6</v>
      </c>
      <c r="AY36">
        <v>35000</v>
      </c>
      <c r="AZ36">
        <v>150003</v>
      </c>
      <c r="BA36">
        <v>47894</v>
      </c>
      <c r="BB36">
        <v>154</v>
      </c>
      <c r="BC36">
        <v>7</v>
      </c>
      <c r="BE36" t="s">
        <v>6</v>
      </c>
      <c r="BF36">
        <v>35000</v>
      </c>
      <c r="BG36">
        <v>147717</v>
      </c>
      <c r="BH36">
        <v>44565</v>
      </c>
      <c r="BI36">
        <v>145</v>
      </c>
      <c r="BJ36">
        <v>9</v>
      </c>
      <c r="BL36" t="s">
        <v>7</v>
      </c>
      <c r="BM36">
        <v>35000</v>
      </c>
      <c r="BN36">
        <v>253102</v>
      </c>
      <c r="BO36">
        <v>94955</v>
      </c>
      <c r="BP36">
        <v>147</v>
      </c>
      <c r="BQ36">
        <v>3</v>
      </c>
      <c r="BS36" t="s">
        <v>7</v>
      </c>
      <c r="BT36">
        <v>35000</v>
      </c>
      <c r="BU36">
        <v>181144</v>
      </c>
      <c r="BV36">
        <v>55950</v>
      </c>
      <c r="BW36">
        <v>141</v>
      </c>
      <c r="BX36">
        <v>5</v>
      </c>
      <c r="BZ36" t="s">
        <v>7</v>
      </c>
      <c r="CA36">
        <v>35000</v>
      </c>
      <c r="CB36">
        <v>145201</v>
      </c>
      <c r="CC36">
        <v>48590</v>
      </c>
      <c r="CD36">
        <v>150</v>
      </c>
      <c r="CE36">
        <v>7</v>
      </c>
      <c r="CG36" t="s">
        <v>7</v>
      </c>
      <c r="CH36">
        <v>35000</v>
      </c>
      <c r="CI36">
        <v>139459</v>
      </c>
      <c r="CJ36">
        <v>44735</v>
      </c>
      <c r="CK36">
        <v>148</v>
      </c>
      <c r="CL36">
        <v>9</v>
      </c>
    </row>
    <row r="37" spans="1:90" x14ac:dyDescent="0.25">
      <c r="A37" t="s">
        <v>7</v>
      </c>
      <c r="B37">
        <v>3000</v>
      </c>
      <c r="C37">
        <v>9880</v>
      </c>
      <c r="D37">
        <v>3849</v>
      </c>
      <c r="E37">
        <v>56</v>
      </c>
      <c r="F37">
        <v>9</v>
      </c>
      <c r="H37" t="s">
        <v>5</v>
      </c>
      <c r="I37">
        <v>36000</v>
      </c>
      <c r="J37">
        <v>257791</v>
      </c>
      <c r="K37">
        <v>97258</v>
      </c>
      <c r="L37">
        <v>145</v>
      </c>
      <c r="M37">
        <v>3</v>
      </c>
      <c r="O37" t="s">
        <v>5</v>
      </c>
      <c r="P37">
        <v>36000</v>
      </c>
      <c r="Q37">
        <v>167465</v>
      </c>
      <c r="R37">
        <v>59117</v>
      </c>
      <c r="S37">
        <v>140</v>
      </c>
      <c r="T37">
        <v>5</v>
      </c>
      <c r="V37" t="s">
        <v>5</v>
      </c>
      <c r="W37">
        <v>36000</v>
      </c>
      <c r="X37">
        <v>158715</v>
      </c>
      <c r="Y37">
        <v>50215</v>
      </c>
      <c r="Z37">
        <v>154</v>
      </c>
      <c r="AA37">
        <v>7</v>
      </c>
      <c r="AC37" t="s">
        <v>5</v>
      </c>
      <c r="AD37">
        <v>36000</v>
      </c>
      <c r="AE37">
        <v>125649</v>
      </c>
      <c r="AF37">
        <v>46219</v>
      </c>
      <c r="AG37">
        <v>151</v>
      </c>
      <c r="AH37">
        <v>9</v>
      </c>
      <c r="AJ37" t="s">
        <v>6</v>
      </c>
      <c r="AK37">
        <v>36000</v>
      </c>
      <c r="AL37">
        <v>259967</v>
      </c>
      <c r="AM37">
        <v>98553</v>
      </c>
      <c r="AN37">
        <v>152</v>
      </c>
      <c r="AO37">
        <v>3</v>
      </c>
      <c r="AQ37" t="s">
        <v>6</v>
      </c>
      <c r="AR37">
        <v>36000</v>
      </c>
      <c r="AS37">
        <v>171474</v>
      </c>
      <c r="AT37">
        <v>59088</v>
      </c>
      <c r="AU37">
        <v>147</v>
      </c>
      <c r="AV37">
        <v>5</v>
      </c>
      <c r="AX37" t="s">
        <v>6</v>
      </c>
      <c r="AY37">
        <v>36000</v>
      </c>
      <c r="AZ37">
        <v>162435</v>
      </c>
      <c r="BA37">
        <v>50094</v>
      </c>
      <c r="BB37">
        <v>145</v>
      </c>
      <c r="BC37">
        <v>7</v>
      </c>
      <c r="BE37" t="s">
        <v>6</v>
      </c>
      <c r="BF37">
        <v>36000</v>
      </c>
      <c r="BG37">
        <v>125392</v>
      </c>
      <c r="BH37">
        <v>46064</v>
      </c>
      <c r="BI37">
        <v>145</v>
      </c>
      <c r="BJ37">
        <v>9</v>
      </c>
      <c r="BL37" t="s">
        <v>7</v>
      </c>
      <c r="BM37">
        <v>36000</v>
      </c>
      <c r="BN37">
        <v>264403</v>
      </c>
      <c r="BO37">
        <v>97224</v>
      </c>
      <c r="BP37">
        <v>143</v>
      </c>
      <c r="BQ37">
        <v>3</v>
      </c>
      <c r="BS37" t="s">
        <v>7</v>
      </c>
      <c r="BT37">
        <v>36000</v>
      </c>
      <c r="BU37">
        <v>164149</v>
      </c>
      <c r="BV37">
        <v>59056</v>
      </c>
      <c r="BW37">
        <v>152</v>
      </c>
      <c r="BX37">
        <v>5</v>
      </c>
      <c r="BZ37" t="s">
        <v>7</v>
      </c>
      <c r="CA37">
        <v>36000</v>
      </c>
      <c r="CB37">
        <v>155122</v>
      </c>
      <c r="CC37">
        <v>50040</v>
      </c>
      <c r="CD37">
        <v>161</v>
      </c>
      <c r="CE37">
        <v>7</v>
      </c>
      <c r="CG37" t="s">
        <v>7</v>
      </c>
      <c r="CH37">
        <v>36000</v>
      </c>
      <c r="CI37">
        <v>116121</v>
      </c>
      <c r="CJ37">
        <v>46093</v>
      </c>
      <c r="CK37">
        <v>151</v>
      </c>
      <c r="CL37">
        <v>9</v>
      </c>
    </row>
    <row r="38" spans="1:90" x14ac:dyDescent="0.25">
      <c r="A38" t="s">
        <v>5</v>
      </c>
      <c r="B38">
        <v>4000</v>
      </c>
      <c r="C38">
        <v>23650</v>
      </c>
      <c r="D38">
        <v>9560</v>
      </c>
      <c r="E38">
        <v>62</v>
      </c>
      <c r="F38">
        <v>3</v>
      </c>
      <c r="H38" t="s">
        <v>5</v>
      </c>
      <c r="I38">
        <v>37000</v>
      </c>
      <c r="J38">
        <v>273191</v>
      </c>
      <c r="K38">
        <v>102282</v>
      </c>
      <c r="L38">
        <v>154</v>
      </c>
      <c r="M38">
        <v>3</v>
      </c>
      <c r="O38" t="s">
        <v>5</v>
      </c>
      <c r="P38">
        <v>37000</v>
      </c>
      <c r="Q38">
        <v>166123</v>
      </c>
      <c r="R38">
        <v>56270</v>
      </c>
      <c r="S38">
        <v>163</v>
      </c>
      <c r="T38">
        <v>5</v>
      </c>
      <c r="V38" t="s">
        <v>5</v>
      </c>
      <c r="W38">
        <v>37000</v>
      </c>
      <c r="X38">
        <v>160976</v>
      </c>
      <c r="Y38">
        <v>51414</v>
      </c>
      <c r="Z38">
        <v>159</v>
      </c>
      <c r="AA38">
        <v>7</v>
      </c>
      <c r="AC38" t="s">
        <v>5</v>
      </c>
      <c r="AD38">
        <v>37000</v>
      </c>
      <c r="AE38">
        <v>129682</v>
      </c>
      <c r="AF38">
        <v>47302</v>
      </c>
      <c r="AG38">
        <v>156</v>
      </c>
      <c r="AH38">
        <v>9</v>
      </c>
      <c r="AJ38" t="s">
        <v>6</v>
      </c>
      <c r="AK38">
        <v>37000</v>
      </c>
      <c r="AL38">
        <v>282697</v>
      </c>
      <c r="AM38">
        <v>102344</v>
      </c>
      <c r="AN38">
        <v>162</v>
      </c>
      <c r="AO38">
        <v>3</v>
      </c>
      <c r="AQ38" t="s">
        <v>6</v>
      </c>
      <c r="AR38">
        <v>37000</v>
      </c>
      <c r="AS38">
        <v>181868</v>
      </c>
      <c r="AT38">
        <v>60980</v>
      </c>
      <c r="AU38">
        <v>148</v>
      </c>
      <c r="AV38">
        <v>5</v>
      </c>
      <c r="AX38" t="s">
        <v>6</v>
      </c>
      <c r="AY38">
        <v>37000</v>
      </c>
      <c r="AZ38">
        <v>174097</v>
      </c>
      <c r="BA38">
        <v>51705</v>
      </c>
      <c r="BB38">
        <v>146</v>
      </c>
      <c r="BC38">
        <v>7</v>
      </c>
      <c r="BE38" t="s">
        <v>6</v>
      </c>
      <c r="BF38">
        <v>37000</v>
      </c>
      <c r="BG38">
        <v>125845</v>
      </c>
      <c r="BH38">
        <v>47197</v>
      </c>
      <c r="BI38">
        <v>148</v>
      </c>
      <c r="BJ38">
        <v>9</v>
      </c>
      <c r="BL38" t="s">
        <v>7</v>
      </c>
      <c r="BM38">
        <v>37000</v>
      </c>
      <c r="BN38">
        <v>268755</v>
      </c>
      <c r="BO38">
        <v>101163</v>
      </c>
      <c r="BP38">
        <v>162</v>
      </c>
      <c r="BQ38">
        <v>3</v>
      </c>
      <c r="BS38" t="s">
        <v>7</v>
      </c>
      <c r="BT38">
        <v>37000</v>
      </c>
      <c r="BU38">
        <v>183396</v>
      </c>
      <c r="BV38">
        <v>60335</v>
      </c>
      <c r="BW38">
        <v>144</v>
      </c>
      <c r="BX38">
        <v>5</v>
      </c>
      <c r="BZ38" t="s">
        <v>7</v>
      </c>
      <c r="CA38">
        <v>37000</v>
      </c>
      <c r="CB38">
        <v>173754</v>
      </c>
      <c r="CC38">
        <v>50733</v>
      </c>
      <c r="CD38">
        <v>145</v>
      </c>
      <c r="CE38">
        <v>7</v>
      </c>
      <c r="CG38" t="s">
        <v>7</v>
      </c>
      <c r="CH38">
        <v>37000</v>
      </c>
      <c r="CI38">
        <v>115332</v>
      </c>
      <c r="CJ38">
        <v>47320</v>
      </c>
      <c r="CK38">
        <v>137</v>
      </c>
      <c r="CL38">
        <v>9</v>
      </c>
    </row>
    <row r="39" spans="1:90" x14ac:dyDescent="0.25">
      <c r="A39" t="s">
        <v>5</v>
      </c>
      <c r="B39">
        <v>4000</v>
      </c>
      <c r="C39">
        <v>17105</v>
      </c>
      <c r="D39">
        <v>6275</v>
      </c>
      <c r="E39">
        <v>66</v>
      </c>
      <c r="F39">
        <v>5</v>
      </c>
      <c r="H39" t="s">
        <v>5</v>
      </c>
      <c r="I39">
        <v>38000</v>
      </c>
      <c r="J39">
        <v>294124</v>
      </c>
      <c r="K39">
        <v>93532</v>
      </c>
      <c r="L39">
        <v>147</v>
      </c>
      <c r="M39">
        <v>3</v>
      </c>
      <c r="O39" t="s">
        <v>5</v>
      </c>
      <c r="P39">
        <v>38000</v>
      </c>
      <c r="Q39">
        <v>182611</v>
      </c>
      <c r="R39">
        <v>62365</v>
      </c>
      <c r="S39">
        <v>166</v>
      </c>
      <c r="T39">
        <v>5</v>
      </c>
      <c r="V39" t="s">
        <v>5</v>
      </c>
      <c r="W39">
        <v>38000</v>
      </c>
      <c r="X39">
        <v>144567</v>
      </c>
      <c r="Y39">
        <v>52717</v>
      </c>
      <c r="Z39">
        <v>153</v>
      </c>
      <c r="AA39">
        <v>7</v>
      </c>
      <c r="AC39" t="s">
        <v>5</v>
      </c>
      <c r="AD39">
        <v>38000</v>
      </c>
      <c r="AE39">
        <v>134945</v>
      </c>
      <c r="AF39">
        <v>48604</v>
      </c>
      <c r="AG39">
        <v>150</v>
      </c>
      <c r="AH39">
        <v>9</v>
      </c>
      <c r="AJ39" t="s">
        <v>6</v>
      </c>
      <c r="AK39">
        <v>38000</v>
      </c>
      <c r="AL39">
        <v>302750</v>
      </c>
      <c r="AM39">
        <v>102695</v>
      </c>
      <c r="AN39">
        <v>165</v>
      </c>
      <c r="AO39">
        <v>3</v>
      </c>
      <c r="AQ39" t="s">
        <v>6</v>
      </c>
      <c r="AR39">
        <v>38000</v>
      </c>
      <c r="AS39">
        <v>179220</v>
      </c>
      <c r="AT39">
        <v>62688</v>
      </c>
      <c r="AU39">
        <v>154</v>
      </c>
      <c r="AV39">
        <v>5</v>
      </c>
      <c r="AX39" t="s">
        <v>6</v>
      </c>
      <c r="AY39">
        <v>38000</v>
      </c>
      <c r="AZ39">
        <v>140149</v>
      </c>
      <c r="BA39">
        <v>52465</v>
      </c>
      <c r="BB39">
        <v>151</v>
      </c>
      <c r="BC39">
        <v>7</v>
      </c>
      <c r="BE39" t="s">
        <v>6</v>
      </c>
      <c r="BF39">
        <v>38000</v>
      </c>
      <c r="BG39">
        <v>124936</v>
      </c>
      <c r="BH39">
        <v>48631</v>
      </c>
      <c r="BI39">
        <v>159</v>
      </c>
      <c r="BJ39">
        <v>9</v>
      </c>
      <c r="BL39" t="s">
        <v>7</v>
      </c>
      <c r="BM39">
        <v>38000</v>
      </c>
      <c r="BN39">
        <v>306423</v>
      </c>
      <c r="BO39">
        <v>104003</v>
      </c>
      <c r="BP39">
        <v>162</v>
      </c>
      <c r="BQ39">
        <v>3</v>
      </c>
      <c r="BS39" t="s">
        <v>7</v>
      </c>
      <c r="BT39">
        <v>38000</v>
      </c>
      <c r="BU39">
        <v>172921</v>
      </c>
      <c r="BV39">
        <v>62501</v>
      </c>
      <c r="BW39">
        <v>153</v>
      </c>
      <c r="BX39">
        <v>5</v>
      </c>
      <c r="BZ39" t="s">
        <v>7</v>
      </c>
      <c r="CA39">
        <v>38000</v>
      </c>
      <c r="CB39">
        <v>143499</v>
      </c>
      <c r="CC39">
        <v>53053</v>
      </c>
      <c r="CD39">
        <v>146</v>
      </c>
      <c r="CE39">
        <v>7</v>
      </c>
      <c r="CG39" t="s">
        <v>7</v>
      </c>
      <c r="CH39">
        <v>38000</v>
      </c>
      <c r="CI39">
        <v>121896</v>
      </c>
      <c r="CJ39">
        <v>48721</v>
      </c>
      <c r="CK39">
        <v>169</v>
      </c>
      <c r="CL39">
        <v>9</v>
      </c>
    </row>
    <row r="40" spans="1:90" x14ac:dyDescent="0.25">
      <c r="A40" t="s">
        <v>5</v>
      </c>
      <c r="B40">
        <v>4000</v>
      </c>
      <c r="C40">
        <v>14114</v>
      </c>
      <c r="D40">
        <v>5547</v>
      </c>
      <c r="E40">
        <v>63</v>
      </c>
      <c r="F40">
        <v>7</v>
      </c>
      <c r="H40" t="s">
        <v>5</v>
      </c>
      <c r="I40">
        <v>39000</v>
      </c>
      <c r="J40">
        <v>291362</v>
      </c>
      <c r="K40">
        <v>105718</v>
      </c>
      <c r="L40">
        <v>164</v>
      </c>
      <c r="M40">
        <v>3</v>
      </c>
      <c r="O40" t="s">
        <v>5</v>
      </c>
      <c r="P40">
        <v>39000</v>
      </c>
      <c r="Q40">
        <v>162836</v>
      </c>
      <c r="R40">
        <v>63388</v>
      </c>
      <c r="S40">
        <v>164</v>
      </c>
      <c r="T40">
        <v>5</v>
      </c>
      <c r="V40" t="s">
        <v>5</v>
      </c>
      <c r="W40">
        <v>39000</v>
      </c>
      <c r="X40">
        <v>173060</v>
      </c>
      <c r="Y40">
        <v>53885</v>
      </c>
      <c r="Z40">
        <v>156</v>
      </c>
      <c r="AA40">
        <v>7</v>
      </c>
      <c r="AC40" t="s">
        <v>5</v>
      </c>
      <c r="AD40">
        <v>39000</v>
      </c>
      <c r="AE40">
        <v>133731</v>
      </c>
      <c r="AF40">
        <v>50107</v>
      </c>
      <c r="AG40">
        <v>151</v>
      </c>
      <c r="AH40">
        <v>9</v>
      </c>
      <c r="AJ40" t="s">
        <v>6</v>
      </c>
      <c r="AK40">
        <v>39000</v>
      </c>
      <c r="AL40">
        <v>295772</v>
      </c>
      <c r="AM40">
        <v>105336</v>
      </c>
      <c r="AN40">
        <v>167</v>
      </c>
      <c r="AO40">
        <v>3</v>
      </c>
      <c r="AQ40" t="s">
        <v>6</v>
      </c>
      <c r="AR40">
        <v>39000</v>
      </c>
      <c r="AS40">
        <v>167148</v>
      </c>
      <c r="AT40">
        <v>64296</v>
      </c>
      <c r="AU40">
        <v>164</v>
      </c>
      <c r="AV40">
        <v>5</v>
      </c>
      <c r="AX40" t="s">
        <v>6</v>
      </c>
      <c r="AY40">
        <v>39000</v>
      </c>
      <c r="AZ40">
        <v>172380</v>
      </c>
      <c r="BA40">
        <v>53874</v>
      </c>
      <c r="BB40">
        <v>163</v>
      </c>
      <c r="BC40">
        <v>7</v>
      </c>
      <c r="BE40" t="s">
        <v>6</v>
      </c>
      <c r="BF40">
        <v>39000</v>
      </c>
      <c r="BG40">
        <v>139971</v>
      </c>
      <c r="BH40">
        <v>50059</v>
      </c>
      <c r="BI40">
        <v>155</v>
      </c>
      <c r="BJ40">
        <v>9</v>
      </c>
      <c r="BL40" t="s">
        <v>7</v>
      </c>
      <c r="BM40">
        <v>39000</v>
      </c>
      <c r="BN40">
        <v>298742</v>
      </c>
      <c r="BO40">
        <v>104811</v>
      </c>
      <c r="BP40">
        <v>154</v>
      </c>
      <c r="BQ40">
        <v>3</v>
      </c>
      <c r="BS40" t="s">
        <v>7</v>
      </c>
      <c r="BT40">
        <v>39000</v>
      </c>
      <c r="BU40">
        <v>173512</v>
      </c>
      <c r="BV40">
        <v>64328</v>
      </c>
      <c r="BW40">
        <v>152</v>
      </c>
      <c r="BX40">
        <v>5</v>
      </c>
      <c r="BZ40" t="s">
        <v>7</v>
      </c>
      <c r="CA40">
        <v>39000</v>
      </c>
      <c r="CB40">
        <v>172916</v>
      </c>
      <c r="CC40">
        <v>54262</v>
      </c>
      <c r="CD40">
        <v>148</v>
      </c>
      <c r="CE40">
        <v>7</v>
      </c>
      <c r="CG40" t="s">
        <v>7</v>
      </c>
      <c r="CH40">
        <v>39000</v>
      </c>
      <c r="CI40">
        <v>139698</v>
      </c>
      <c r="CJ40">
        <v>49914</v>
      </c>
      <c r="CK40">
        <v>145</v>
      </c>
      <c r="CL40">
        <v>9</v>
      </c>
    </row>
    <row r="41" spans="1:90" x14ac:dyDescent="0.25">
      <c r="A41" t="s">
        <v>5</v>
      </c>
      <c r="B41">
        <v>4000</v>
      </c>
      <c r="C41">
        <v>12448</v>
      </c>
      <c r="D41">
        <v>4911</v>
      </c>
      <c r="E41">
        <v>62</v>
      </c>
      <c r="F41">
        <v>9</v>
      </c>
      <c r="H41" t="s">
        <v>5</v>
      </c>
      <c r="I41">
        <v>40000</v>
      </c>
      <c r="J41">
        <v>281082</v>
      </c>
      <c r="K41">
        <v>108455</v>
      </c>
      <c r="L41">
        <v>170</v>
      </c>
      <c r="M41">
        <v>3</v>
      </c>
      <c r="O41" t="s">
        <v>5</v>
      </c>
      <c r="P41">
        <v>40000</v>
      </c>
      <c r="Q41">
        <v>177495</v>
      </c>
      <c r="R41">
        <v>65427</v>
      </c>
      <c r="S41">
        <v>165</v>
      </c>
      <c r="T41">
        <v>5</v>
      </c>
      <c r="V41" t="s">
        <v>5</v>
      </c>
      <c r="W41">
        <v>40000</v>
      </c>
      <c r="X41">
        <v>151107</v>
      </c>
      <c r="Y41">
        <v>55187</v>
      </c>
      <c r="Z41">
        <v>173</v>
      </c>
      <c r="AA41">
        <v>7</v>
      </c>
      <c r="AC41" t="s">
        <v>5</v>
      </c>
      <c r="AD41">
        <v>40000</v>
      </c>
      <c r="AE41">
        <v>140934</v>
      </c>
      <c r="AF41">
        <v>51029</v>
      </c>
      <c r="AG41">
        <v>157</v>
      </c>
      <c r="AH41">
        <v>9</v>
      </c>
      <c r="AJ41" t="s">
        <v>6</v>
      </c>
      <c r="AK41">
        <v>40000</v>
      </c>
      <c r="AL41">
        <v>275050</v>
      </c>
      <c r="AM41">
        <v>108970</v>
      </c>
      <c r="AN41">
        <v>174</v>
      </c>
      <c r="AO41">
        <v>3</v>
      </c>
      <c r="AQ41" t="s">
        <v>6</v>
      </c>
      <c r="AR41">
        <v>40000</v>
      </c>
      <c r="AS41">
        <v>166946</v>
      </c>
      <c r="AT41">
        <v>66302</v>
      </c>
      <c r="AU41">
        <v>165</v>
      </c>
      <c r="AV41">
        <v>5</v>
      </c>
      <c r="AX41" t="s">
        <v>6</v>
      </c>
      <c r="AY41">
        <v>40000</v>
      </c>
      <c r="AZ41">
        <v>138564</v>
      </c>
      <c r="BA41">
        <v>55217</v>
      </c>
      <c r="BB41">
        <v>166</v>
      </c>
      <c r="BC41">
        <v>7</v>
      </c>
      <c r="BE41" t="s">
        <v>6</v>
      </c>
      <c r="BF41">
        <v>40000</v>
      </c>
      <c r="BG41">
        <v>144381</v>
      </c>
      <c r="BH41">
        <v>50849</v>
      </c>
      <c r="BI41">
        <v>166</v>
      </c>
      <c r="BJ41">
        <v>9</v>
      </c>
      <c r="BL41" t="s">
        <v>7</v>
      </c>
      <c r="BM41">
        <v>40000</v>
      </c>
      <c r="BN41">
        <v>275262</v>
      </c>
      <c r="BO41">
        <v>108104</v>
      </c>
      <c r="BP41">
        <v>177</v>
      </c>
      <c r="BQ41">
        <v>3</v>
      </c>
      <c r="BS41" t="s">
        <v>7</v>
      </c>
      <c r="BT41">
        <v>40000</v>
      </c>
      <c r="BU41">
        <v>166513</v>
      </c>
      <c r="BV41">
        <v>66089</v>
      </c>
      <c r="BW41">
        <v>167</v>
      </c>
      <c r="BX41">
        <v>5</v>
      </c>
      <c r="BZ41" t="s">
        <v>7</v>
      </c>
      <c r="CA41">
        <v>40000</v>
      </c>
      <c r="CB41">
        <v>133694</v>
      </c>
      <c r="CC41">
        <v>55334</v>
      </c>
      <c r="CD41">
        <v>169</v>
      </c>
      <c r="CE41">
        <v>7</v>
      </c>
      <c r="CG41" t="s">
        <v>7</v>
      </c>
      <c r="CH41">
        <v>40000</v>
      </c>
      <c r="CI41">
        <v>149171</v>
      </c>
      <c r="CJ41">
        <v>51208</v>
      </c>
      <c r="CK41">
        <v>154</v>
      </c>
      <c r="CL41">
        <v>9</v>
      </c>
    </row>
    <row r="42" spans="1:90" x14ac:dyDescent="0.25">
      <c r="A42" t="s">
        <v>6</v>
      </c>
      <c r="B42">
        <v>4000</v>
      </c>
      <c r="C42">
        <v>24218</v>
      </c>
      <c r="D42">
        <v>9278</v>
      </c>
      <c r="E42">
        <v>64</v>
      </c>
      <c r="F42">
        <v>3</v>
      </c>
      <c r="H42" t="s">
        <v>5</v>
      </c>
      <c r="I42">
        <v>41000</v>
      </c>
      <c r="J42">
        <v>301924</v>
      </c>
      <c r="K42">
        <v>112353</v>
      </c>
      <c r="L42">
        <v>168</v>
      </c>
      <c r="M42">
        <v>3</v>
      </c>
      <c r="O42" t="s">
        <v>5</v>
      </c>
      <c r="P42">
        <v>41000</v>
      </c>
      <c r="Q42">
        <v>199264</v>
      </c>
      <c r="R42">
        <v>67146</v>
      </c>
      <c r="S42">
        <v>167</v>
      </c>
      <c r="T42">
        <v>5</v>
      </c>
      <c r="V42" t="s">
        <v>5</v>
      </c>
      <c r="W42">
        <v>41000</v>
      </c>
      <c r="X42">
        <v>162186</v>
      </c>
      <c r="Y42">
        <v>56630</v>
      </c>
      <c r="Z42">
        <v>166</v>
      </c>
      <c r="AA42">
        <v>7</v>
      </c>
      <c r="AC42" t="s">
        <v>5</v>
      </c>
      <c r="AD42">
        <v>41000</v>
      </c>
      <c r="AE42">
        <v>161123</v>
      </c>
      <c r="AF42">
        <v>52423</v>
      </c>
      <c r="AG42">
        <v>156</v>
      </c>
      <c r="AH42">
        <v>9</v>
      </c>
      <c r="AJ42" t="s">
        <v>6</v>
      </c>
      <c r="AK42">
        <v>41000</v>
      </c>
      <c r="AL42">
        <v>295774</v>
      </c>
      <c r="AM42">
        <v>112413</v>
      </c>
      <c r="AN42">
        <v>164</v>
      </c>
      <c r="AO42">
        <v>3</v>
      </c>
      <c r="AQ42" t="s">
        <v>6</v>
      </c>
      <c r="AR42">
        <v>41000</v>
      </c>
      <c r="AS42">
        <v>197455</v>
      </c>
      <c r="AT42">
        <v>67854</v>
      </c>
      <c r="AU42">
        <v>156</v>
      </c>
      <c r="AV42">
        <v>5</v>
      </c>
      <c r="AX42" t="s">
        <v>6</v>
      </c>
      <c r="AY42">
        <v>41000</v>
      </c>
      <c r="AZ42">
        <v>168161</v>
      </c>
      <c r="BA42">
        <v>56844</v>
      </c>
      <c r="BB42">
        <v>174</v>
      </c>
      <c r="BC42">
        <v>7</v>
      </c>
      <c r="BE42" t="s">
        <v>6</v>
      </c>
      <c r="BF42">
        <v>41000</v>
      </c>
      <c r="BG42">
        <v>137351</v>
      </c>
      <c r="BH42">
        <v>51870</v>
      </c>
      <c r="BI42">
        <v>155</v>
      </c>
      <c r="BJ42">
        <v>9</v>
      </c>
      <c r="BL42" t="s">
        <v>7</v>
      </c>
      <c r="BM42">
        <v>41000</v>
      </c>
      <c r="BN42">
        <v>304838</v>
      </c>
      <c r="BO42">
        <v>112638</v>
      </c>
      <c r="BP42">
        <v>163</v>
      </c>
      <c r="BQ42">
        <v>3</v>
      </c>
      <c r="BS42" t="s">
        <v>7</v>
      </c>
      <c r="BT42">
        <v>41000</v>
      </c>
      <c r="BU42">
        <v>194492</v>
      </c>
      <c r="BV42">
        <v>67419</v>
      </c>
      <c r="BW42">
        <v>176</v>
      </c>
      <c r="BX42">
        <v>5</v>
      </c>
      <c r="BZ42" t="s">
        <v>7</v>
      </c>
      <c r="CA42">
        <v>41000</v>
      </c>
      <c r="CB42">
        <v>168714</v>
      </c>
      <c r="CC42">
        <v>57219</v>
      </c>
      <c r="CD42">
        <v>149</v>
      </c>
      <c r="CE42">
        <v>7</v>
      </c>
      <c r="CG42" t="s">
        <v>7</v>
      </c>
      <c r="CH42">
        <v>41000</v>
      </c>
      <c r="CI42">
        <v>143135</v>
      </c>
      <c r="CJ42">
        <v>52398</v>
      </c>
      <c r="CK42">
        <v>175</v>
      </c>
      <c r="CL42">
        <v>9</v>
      </c>
    </row>
    <row r="43" spans="1:90" x14ac:dyDescent="0.25">
      <c r="A43" t="s">
        <v>6</v>
      </c>
      <c r="B43">
        <v>4000</v>
      </c>
      <c r="C43">
        <v>17348</v>
      </c>
      <c r="D43">
        <v>6535</v>
      </c>
      <c r="E43">
        <v>64</v>
      </c>
      <c r="F43">
        <v>5</v>
      </c>
      <c r="H43" t="s">
        <v>5</v>
      </c>
      <c r="I43">
        <v>42000</v>
      </c>
      <c r="J43">
        <v>311617</v>
      </c>
      <c r="K43">
        <v>114465</v>
      </c>
      <c r="L43">
        <v>157</v>
      </c>
      <c r="M43">
        <v>3</v>
      </c>
      <c r="O43" t="s">
        <v>5</v>
      </c>
      <c r="P43">
        <v>42000</v>
      </c>
      <c r="Q43">
        <v>208132</v>
      </c>
      <c r="R43">
        <v>67413</v>
      </c>
      <c r="S43">
        <v>167</v>
      </c>
      <c r="T43">
        <v>5</v>
      </c>
      <c r="V43" t="s">
        <v>5</v>
      </c>
      <c r="W43">
        <v>42000</v>
      </c>
      <c r="X43">
        <v>162728</v>
      </c>
      <c r="Y43">
        <v>58599</v>
      </c>
      <c r="Z43">
        <v>177</v>
      </c>
      <c r="AA43">
        <v>7</v>
      </c>
      <c r="AC43" t="s">
        <v>5</v>
      </c>
      <c r="AD43">
        <v>42000</v>
      </c>
      <c r="AE43">
        <v>130972</v>
      </c>
      <c r="AF43">
        <v>53767</v>
      </c>
      <c r="AG43">
        <v>176</v>
      </c>
      <c r="AH43">
        <v>9</v>
      </c>
      <c r="AJ43" t="s">
        <v>6</v>
      </c>
      <c r="AK43">
        <v>42000</v>
      </c>
      <c r="AL43">
        <v>304956</v>
      </c>
      <c r="AM43">
        <v>113545</v>
      </c>
      <c r="AN43">
        <v>162</v>
      </c>
      <c r="AO43">
        <v>3</v>
      </c>
      <c r="AQ43" t="s">
        <v>6</v>
      </c>
      <c r="AR43">
        <v>42000</v>
      </c>
      <c r="AS43">
        <v>216671</v>
      </c>
      <c r="AT43">
        <v>67719</v>
      </c>
      <c r="AU43">
        <v>169</v>
      </c>
      <c r="AV43">
        <v>5</v>
      </c>
      <c r="AX43" t="s">
        <v>6</v>
      </c>
      <c r="AY43">
        <v>42000</v>
      </c>
      <c r="AZ43">
        <v>171460</v>
      </c>
      <c r="BA43">
        <v>58654</v>
      </c>
      <c r="BB43">
        <v>163</v>
      </c>
      <c r="BC43">
        <v>7</v>
      </c>
      <c r="BE43" t="s">
        <v>6</v>
      </c>
      <c r="BF43">
        <v>42000</v>
      </c>
      <c r="BG43">
        <v>134464</v>
      </c>
      <c r="BH43">
        <v>53494</v>
      </c>
      <c r="BI43">
        <v>168</v>
      </c>
      <c r="BJ43">
        <v>9</v>
      </c>
      <c r="BL43" t="s">
        <v>7</v>
      </c>
      <c r="BM43">
        <v>42000</v>
      </c>
      <c r="BN43">
        <v>304166</v>
      </c>
      <c r="BO43">
        <v>113376</v>
      </c>
      <c r="BP43">
        <v>186</v>
      </c>
      <c r="BQ43">
        <v>3</v>
      </c>
      <c r="BS43" t="s">
        <v>7</v>
      </c>
      <c r="BT43">
        <v>42000</v>
      </c>
      <c r="BU43">
        <v>210454</v>
      </c>
      <c r="BV43">
        <v>68413</v>
      </c>
      <c r="BW43">
        <v>182</v>
      </c>
      <c r="BX43">
        <v>5</v>
      </c>
      <c r="BZ43" t="s">
        <v>7</v>
      </c>
      <c r="CA43">
        <v>42000</v>
      </c>
      <c r="CB43">
        <v>169061</v>
      </c>
      <c r="CC43">
        <v>58698</v>
      </c>
      <c r="CD43">
        <v>165</v>
      </c>
      <c r="CE43">
        <v>7</v>
      </c>
      <c r="CG43" t="s">
        <v>7</v>
      </c>
      <c r="CH43">
        <v>42000</v>
      </c>
      <c r="CI43">
        <v>133300</v>
      </c>
      <c r="CJ43">
        <v>53904</v>
      </c>
      <c r="CK43">
        <v>173</v>
      </c>
      <c r="CL43">
        <v>9</v>
      </c>
    </row>
    <row r="44" spans="1:90" x14ac:dyDescent="0.25">
      <c r="A44" t="s">
        <v>6</v>
      </c>
      <c r="B44">
        <v>4000</v>
      </c>
      <c r="C44">
        <v>14242</v>
      </c>
      <c r="D44">
        <v>5512</v>
      </c>
      <c r="E44">
        <v>60</v>
      </c>
      <c r="F44">
        <v>7</v>
      </c>
      <c r="H44" t="s">
        <v>5</v>
      </c>
      <c r="I44">
        <v>43000</v>
      </c>
      <c r="J44">
        <v>325210</v>
      </c>
      <c r="K44">
        <v>117935</v>
      </c>
      <c r="L44">
        <v>191</v>
      </c>
      <c r="M44">
        <v>3</v>
      </c>
      <c r="O44" t="s">
        <v>5</v>
      </c>
      <c r="P44">
        <v>43000</v>
      </c>
      <c r="Q44">
        <v>229216</v>
      </c>
      <c r="R44">
        <v>69285</v>
      </c>
      <c r="S44">
        <v>179</v>
      </c>
      <c r="T44">
        <v>5</v>
      </c>
      <c r="V44" t="s">
        <v>5</v>
      </c>
      <c r="W44">
        <v>43000</v>
      </c>
      <c r="X44">
        <v>172579</v>
      </c>
      <c r="Y44">
        <v>59343</v>
      </c>
      <c r="Z44">
        <v>175</v>
      </c>
      <c r="AA44">
        <v>7</v>
      </c>
      <c r="AC44" t="s">
        <v>5</v>
      </c>
      <c r="AD44">
        <v>43000</v>
      </c>
      <c r="AE44">
        <v>163998</v>
      </c>
      <c r="AF44">
        <v>53804</v>
      </c>
      <c r="AG44">
        <v>167</v>
      </c>
      <c r="AH44">
        <v>9</v>
      </c>
      <c r="AJ44" t="s">
        <v>6</v>
      </c>
      <c r="AK44">
        <v>43000</v>
      </c>
      <c r="AL44">
        <v>329842</v>
      </c>
      <c r="AM44">
        <v>118291</v>
      </c>
      <c r="AN44">
        <v>153</v>
      </c>
      <c r="AO44">
        <v>3</v>
      </c>
      <c r="AQ44" t="s">
        <v>6</v>
      </c>
      <c r="AR44">
        <v>43000</v>
      </c>
      <c r="AS44">
        <v>239529</v>
      </c>
      <c r="AT44">
        <v>70185</v>
      </c>
      <c r="AU44">
        <v>169</v>
      </c>
      <c r="AV44">
        <v>5</v>
      </c>
      <c r="AX44" t="s">
        <v>6</v>
      </c>
      <c r="AY44">
        <v>43000</v>
      </c>
      <c r="AZ44">
        <v>171015</v>
      </c>
      <c r="BA44">
        <v>59503</v>
      </c>
      <c r="BB44">
        <v>167</v>
      </c>
      <c r="BC44">
        <v>7</v>
      </c>
      <c r="BE44" t="s">
        <v>6</v>
      </c>
      <c r="BF44">
        <v>43000</v>
      </c>
      <c r="BG44">
        <v>170387</v>
      </c>
      <c r="BH44">
        <v>55271</v>
      </c>
      <c r="BI44">
        <v>176</v>
      </c>
      <c r="BJ44">
        <v>9</v>
      </c>
      <c r="BL44" t="s">
        <v>7</v>
      </c>
      <c r="BM44">
        <v>43000</v>
      </c>
      <c r="BN44">
        <v>328541</v>
      </c>
      <c r="BO44">
        <v>116844</v>
      </c>
      <c r="BP44">
        <v>166</v>
      </c>
      <c r="BQ44">
        <v>3</v>
      </c>
      <c r="BS44" t="s">
        <v>7</v>
      </c>
      <c r="BT44">
        <v>43000</v>
      </c>
      <c r="BU44">
        <v>224134</v>
      </c>
      <c r="BV44">
        <v>70061</v>
      </c>
      <c r="BW44">
        <v>160</v>
      </c>
      <c r="BX44">
        <v>5</v>
      </c>
      <c r="BZ44" t="s">
        <v>7</v>
      </c>
      <c r="CA44">
        <v>43000</v>
      </c>
      <c r="CB44">
        <v>177143</v>
      </c>
      <c r="CC44">
        <v>59750</v>
      </c>
      <c r="CD44">
        <v>169</v>
      </c>
      <c r="CE44">
        <v>7</v>
      </c>
      <c r="CG44" t="s">
        <v>7</v>
      </c>
      <c r="CH44">
        <v>43000</v>
      </c>
      <c r="CI44">
        <v>168894</v>
      </c>
      <c r="CJ44">
        <v>55076</v>
      </c>
      <c r="CK44">
        <v>170</v>
      </c>
      <c r="CL44">
        <v>9</v>
      </c>
    </row>
    <row r="45" spans="1:90" x14ac:dyDescent="0.25">
      <c r="A45" t="s">
        <v>6</v>
      </c>
      <c r="B45">
        <v>4000</v>
      </c>
      <c r="C45">
        <v>13154</v>
      </c>
      <c r="D45">
        <v>5033</v>
      </c>
      <c r="E45">
        <v>64</v>
      </c>
      <c r="F45">
        <v>9</v>
      </c>
      <c r="H45" t="s">
        <v>5</v>
      </c>
      <c r="I45">
        <v>44000</v>
      </c>
      <c r="J45">
        <v>301210</v>
      </c>
      <c r="K45">
        <v>113253</v>
      </c>
      <c r="L45">
        <v>168</v>
      </c>
      <c r="M45">
        <v>3</v>
      </c>
      <c r="O45" t="s">
        <v>5</v>
      </c>
      <c r="P45">
        <v>44000</v>
      </c>
      <c r="Q45">
        <v>233921</v>
      </c>
      <c r="R45">
        <v>72809</v>
      </c>
      <c r="S45">
        <v>161</v>
      </c>
      <c r="T45">
        <v>5</v>
      </c>
      <c r="V45" t="s">
        <v>5</v>
      </c>
      <c r="W45">
        <v>44000</v>
      </c>
      <c r="X45">
        <v>156769</v>
      </c>
      <c r="Y45">
        <v>61120</v>
      </c>
      <c r="Z45">
        <v>168</v>
      </c>
      <c r="AA45">
        <v>7</v>
      </c>
      <c r="AC45" t="s">
        <v>5</v>
      </c>
      <c r="AD45">
        <v>44000</v>
      </c>
      <c r="AE45">
        <v>142218</v>
      </c>
      <c r="AF45">
        <v>56799</v>
      </c>
      <c r="AG45">
        <v>176</v>
      </c>
      <c r="AH45">
        <v>9</v>
      </c>
      <c r="AJ45" t="s">
        <v>6</v>
      </c>
      <c r="AK45">
        <v>44000</v>
      </c>
      <c r="AL45">
        <v>323594</v>
      </c>
      <c r="AM45">
        <v>119621</v>
      </c>
      <c r="AN45">
        <v>164</v>
      </c>
      <c r="AO45">
        <v>3</v>
      </c>
      <c r="AQ45" t="s">
        <v>6</v>
      </c>
      <c r="AR45">
        <v>44000</v>
      </c>
      <c r="AS45">
        <v>232582</v>
      </c>
      <c r="AT45">
        <v>72808</v>
      </c>
      <c r="AU45">
        <v>176</v>
      </c>
      <c r="AV45">
        <v>5</v>
      </c>
      <c r="AX45" t="s">
        <v>6</v>
      </c>
      <c r="AY45">
        <v>44000</v>
      </c>
      <c r="AZ45">
        <v>153185</v>
      </c>
      <c r="BA45">
        <v>61710</v>
      </c>
      <c r="BB45">
        <v>168</v>
      </c>
      <c r="BC45">
        <v>7</v>
      </c>
      <c r="BE45" t="s">
        <v>6</v>
      </c>
      <c r="BF45">
        <v>44000</v>
      </c>
      <c r="BG45">
        <v>144380</v>
      </c>
      <c r="BH45">
        <v>56530</v>
      </c>
      <c r="BI45">
        <v>153</v>
      </c>
      <c r="BJ45">
        <v>9</v>
      </c>
      <c r="BL45" t="s">
        <v>7</v>
      </c>
      <c r="BM45">
        <v>44000</v>
      </c>
      <c r="BN45">
        <v>310928</v>
      </c>
      <c r="BO45">
        <v>118715</v>
      </c>
      <c r="BP45">
        <v>161</v>
      </c>
      <c r="BQ45">
        <v>3</v>
      </c>
      <c r="BS45" t="s">
        <v>7</v>
      </c>
      <c r="BT45">
        <v>44000</v>
      </c>
      <c r="BU45">
        <v>245541</v>
      </c>
      <c r="BV45">
        <v>72599</v>
      </c>
      <c r="BW45">
        <v>162</v>
      </c>
      <c r="BX45">
        <v>5</v>
      </c>
      <c r="BZ45" t="s">
        <v>7</v>
      </c>
      <c r="CA45">
        <v>44000</v>
      </c>
      <c r="CB45">
        <v>148223</v>
      </c>
      <c r="CC45">
        <v>61318</v>
      </c>
      <c r="CD45">
        <v>159</v>
      </c>
      <c r="CE45">
        <v>7</v>
      </c>
      <c r="CG45" t="s">
        <v>7</v>
      </c>
      <c r="CH45">
        <v>44000</v>
      </c>
      <c r="CI45">
        <v>142894</v>
      </c>
      <c r="CJ45">
        <v>56219</v>
      </c>
      <c r="CK45">
        <v>172</v>
      </c>
      <c r="CL45">
        <v>9</v>
      </c>
    </row>
    <row r="46" spans="1:90" x14ac:dyDescent="0.25">
      <c r="A46" t="s">
        <v>7</v>
      </c>
      <c r="B46">
        <v>4000</v>
      </c>
      <c r="C46">
        <v>25692</v>
      </c>
      <c r="D46">
        <v>9664</v>
      </c>
      <c r="E46">
        <v>63</v>
      </c>
      <c r="F46">
        <v>3</v>
      </c>
      <c r="H46" t="s">
        <v>5</v>
      </c>
      <c r="I46">
        <v>45000</v>
      </c>
      <c r="J46">
        <v>331407</v>
      </c>
      <c r="K46">
        <v>123453</v>
      </c>
      <c r="L46">
        <v>178</v>
      </c>
      <c r="M46">
        <v>3</v>
      </c>
      <c r="O46" t="s">
        <v>5</v>
      </c>
      <c r="P46">
        <v>45000</v>
      </c>
      <c r="Q46">
        <v>229632</v>
      </c>
      <c r="R46">
        <v>74243</v>
      </c>
      <c r="S46">
        <v>181</v>
      </c>
      <c r="T46">
        <v>5</v>
      </c>
      <c r="V46" t="s">
        <v>5</v>
      </c>
      <c r="W46">
        <v>45000</v>
      </c>
      <c r="X46">
        <v>190869</v>
      </c>
      <c r="Y46">
        <v>62300</v>
      </c>
      <c r="Z46">
        <v>168</v>
      </c>
      <c r="AA46">
        <v>7</v>
      </c>
      <c r="AC46" t="s">
        <v>5</v>
      </c>
      <c r="AD46">
        <v>45000</v>
      </c>
      <c r="AE46">
        <v>170910</v>
      </c>
      <c r="AF46">
        <v>57286</v>
      </c>
      <c r="AG46">
        <v>171</v>
      </c>
      <c r="AH46">
        <v>9</v>
      </c>
      <c r="AJ46" t="s">
        <v>6</v>
      </c>
      <c r="AK46">
        <v>45000</v>
      </c>
      <c r="AL46">
        <v>332947</v>
      </c>
      <c r="AM46">
        <v>122709</v>
      </c>
      <c r="AN46">
        <v>172</v>
      </c>
      <c r="AO46">
        <v>3</v>
      </c>
      <c r="AQ46" t="s">
        <v>6</v>
      </c>
      <c r="AR46">
        <v>45000</v>
      </c>
      <c r="AS46">
        <v>224367</v>
      </c>
      <c r="AT46">
        <v>74452</v>
      </c>
      <c r="AU46">
        <v>174</v>
      </c>
      <c r="AV46">
        <v>5</v>
      </c>
      <c r="AX46" t="s">
        <v>6</v>
      </c>
      <c r="AY46">
        <v>45000</v>
      </c>
      <c r="AZ46">
        <v>192735</v>
      </c>
      <c r="BA46">
        <v>62357</v>
      </c>
      <c r="BB46">
        <v>173</v>
      </c>
      <c r="BC46">
        <v>7</v>
      </c>
      <c r="BE46" t="s">
        <v>6</v>
      </c>
      <c r="BF46">
        <v>45000</v>
      </c>
      <c r="BG46">
        <v>165758</v>
      </c>
      <c r="BH46">
        <v>57852</v>
      </c>
      <c r="BI46">
        <v>175</v>
      </c>
      <c r="BJ46">
        <v>9</v>
      </c>
      <c r="BL46" t="s">
        <v>7</v>
      </c>
      <c r="BM46">
        <v>45000</v>
      </c>
      <c r="BN46">
        <v>337002</v>
      </c>
      <c r="BO46">
        <v>122355</v>
      </c>
      <c r="BP46">
        <v>184</v>
      </c>
      <c r="BQ46">
        <v>3</v>
      </c>
      <c r="BS46" t="s">
        <v>7</v>
      </c>
      <c r="BT46">
        <v>45000</v>
      </c>
      <c r="BU46">
        <v>250031</v>
      </c>
      <c r="BV46">
        <v>74113</v>
      </c>
      <c r="BW46">
        <v>175</v>
      </c>
      <c r="BX46">
        <v>5</v>
      </c>
      <c r="BZ46" t="s">
        <v>7</v>
      </c>
      <c r="CA46">
        <v>45000</v>
      </c>
      <c r="CB46">
        <v>198862</v>
      </c>
      <c r="CC46">
        <v>62400</v>
      </c>
      <c r="CD46">
        <v>172</v>
      </c>
      <c r="CE46">
        <v>7</v>
      </c>
      <c r="CG46" t="s">
        <v>7</v>
      </c>
      <c r="CH46">
        <v>45000</v>
      </c>
      <c r="CI46">
        <v>163269</v>
      </c>
      <c r="CJ46">
        <v>57518</v>
      </c>
      <c r="CK46">
        <v>168</v>
      </c>
      <c r="CL46">
        <v>9</v>
      </c>
    </row>
    <row r="47" spans="1:90" x14ac:dyDescent="0.25">
      <c r="A47" t="s">
        <v>7</v>
      </c>
      <c r="B47">
        <v>4000</v>
      </c>
      <c r="C47">
        <v>17127</v>
      </c>
      <c r="D47">
        <v>6503</v>
      </c>
      <c r="E47">
        <v>62</v>
      </c>
      <c r="F47">
        <v>5</v>
      </c>
      <c r="H47" t="s">
        <v>5</v>
      </c>
      <c r="I47">
        <v>46000</v>
      </c>
      <c r="J47">
        <v>352105</v>
      </c>
      <c r="K47">
        <v>123389</v>
      </c>
      <c r="L47">
        <v>177</v>
      </c>
      <c r="M47">
        <v>3</v>
      </c>
      <c r="O47" t="s">
        <v>5</v>
      </c>
      <c r="P47">
        <v>46000</v>
      </c>
      <c r="Q47">
        <v>207039</v>
      </c>
      <c r="R47">
        <v>76310</v>
      </c>
      <c r="S47">
        <v>180</v>
      </c>
      <c r="T47">
        <v>5</v>
      </c>
      <c r="V47" t="s">
        <v>5</v>
      </c>
      <c r="W47">
        <v>46000</v>
      </c>
      <c r="X47">
        <v>178465</v>
      </c>
      <c r="Y47">
        <v>63924</v>
      </c>
      <c r="Z47">
        <v>164</v>
      </c>
      <c r="AA47">
        <v>7</v>
      </c>
      <c r="AC47" t="s">
        <v>5</v>
      </c>
      <c r="AD47">
        <v>46000</v>
      </c>
      <c r="AE47">
        <v>168514</v>
      </c>
      <c r="AF47">
        <v>58213</v>
      </c>
      <c r="AG47">
        <v>161</v>
      </c>
      <c r="AH47">
        <v>9</v>
      </c>
      <c r="AJ47" t="s">
        <v>6</v>
      </c>
      <c r="AK47">
        <v>46000</v>
      </c>
      <c r="AL47">
        <v>366173</v>
      </c>
      <c r="AM47">
        <v>126834</v>
      </c>
      <c r="AN47">
        <v>175</v>
      </c>
      <c r="AO47">
        <v>3</v>
      </c>
      <c r="AQ47" t="s">
        <v>6</v>
      </c>
      <c r="AR47">
        <v>46000</v>
      </c>
      <c r="AS47">
        <v>215195</v>
      </c>
      <c r="AT47">
        <v>75909</v>
      </c>
      <c r="AU47">
        <v>177</v>
      </c>
      <c r="AV47">
        <v>5</v>
      </c>
      <c r="AX47" t="s">
        <v>6</v>
      </c>
      <c r="AY47">
        <v>46000</v>
      </c>
      <c r="AZ47">
        <v>207912</v>
      </c>
      <c r="BA47">
        <v>64233</v>
      </c>
      <c r="BB47">
        <v>168</v>
      </c>
      <c r="BC47">
        <v>7</v>
      </c>
      <c r="BE47" t="s">
        <v>6</v>
      </c>
      <c r="BF47">
        <v>46000</v>
      </c>
      <c r="BG47">
        <v>164547</v>
      </c>
      <c r="BH47">
        <v>58522</v>
      </c>
      <c r="BI47">
        <v>169</v>
      </c>
      <c r="BJ47">
        <v>9</v>
      </c>
      <c r="BL47" t="s">
        <v>7</v>
      </c>
      <c r="BM47">
        <v>46000</v>
      </c>
      <c r="BN47">
        <v>341002</v>
      </c>
      <c r="BO47">
        <v>126237</v>
      </c>
      <c r="BP47">
        <v>166</v>
      </c>
      <c r="BQ47">
        <v>3</v>
      </c>
      <c r="BS47" t="s">
        <v>7</v>
      </c>
      <c r="BT47">
        <v>46000</v>
      </c>
      <c r="BU47">
        <v>228049</v>
      </c>
      <c r="BV47">
        <v>75813</v>
      </c>
      <c r="BW47">
        <v>160</v>
      </c>
      <c r="BX47">
        <v>5</v>
      </c>
      <c r="BZ47" t="s">
        <v>7</v>
      </c>
      <c r="CA47">
        <v>46000</v>
      </c>
      <c r="CB47">
        <v>200001</v>
      </c>
      <c r="CC47">
        <v>64435</v>
      </c>
      <c r="CD47">
        <v>169</v>
      </c>
      <c r="CE47">
        <v>7</v>
      </c>
      <c r="CG47" t="s">
        <v>7</v>
      </c>
      <c r="CH47">
        <v>46000</v>
      </c>
      <c r="CI47">
        <v>160516</v>
      </c>
      <c r="CJ47">
        <v>58929</v>
      </c>
      <c r="CK47">
        <v>185</v>
      </c>
      <c r="CL47">
        <v>9</v>
      </c>
    </row>
    <row r="48" spans="1:90" x14ac:dyDescent="0.25">
      <c r="A48" t="s">
        <v>7</v>
      </c>
      <c r="B48">
        <v>4000</v>
      </c>
      <c r="C48">
        <v>14190</v>
      </c>
      <c r="D48">
        <v>5580</v>
      </c>
      <c r="E48">
        <v>64</v>
      </c>
      <c r="F48">
        <v>7</v>
      </c>
      <c r="H48" t="s">
        <v>5</v>
      </c>
      <c r="I48">
        <v>47000</v>
      </c>
      <c r="J48">
        <v>347152</v>
      </c>
      <c r="K48">
        <v>122660</v>
      </c>
      <c r="L48">
        <v>165</v>
      </c>
      <c r="M48">
        <v>3</v>
      </c>
      <c r="O48" t="s">
        <v>5</v>
      </c>
      <c r="P48">
        <v>47000</v>
      </c>
      <c r="Q48">
        <v>203420</v>
      </c>
      <c r="R48">
        <v>77249</v>
      </c>
      <c r="S48">
        <v>180</v>
      </c>
      <c r="T48">
        <v>5</v>
      </c>
      <c r="V48" t="s">
        <v>5</v>
      </c>
      <c r="W48">
        <v>47000</v>
      </c>
      <c r="X48">
        <v>198762</v>
      </c>
      <c r="Y48">
        <v>65483</v>
      </c>
      <c r="Z48">
        <v>170</v>
      </c>
      <c r="AA48">
        <v>7</v>
      </c>
      <c r="AC48" t="s">
        <v>5</v>
      </c>
      <c r="AD48">
        <v>47000</v>
      </c>
      <c r="AE48">
        <v>189193</v>
      </c>
      <c r="AF48">
        <v>60626</v>
      </c>
      <c r="AG48">
        <v>177</v>
      </c>
      <c r="AH48">
        <v>9</v>
      </c>
      <c r="AJ48" t="s">
        <v>6</v>
      </c>
      <c r="AK48">
        <v>47000</v>
      </c>
      <c r="AL48">
        <v>363105</v>
      </c>
      <c r="AM48">
        <v>127282</v>
      </c>
      <c r="AN48">
        <v>180</v>
      </c>
      <c r="AO48">
        <v>3</v>
      </c>
      <c r="AQ48" t="s">
        <v>6</v>
      </c>
      <c r="AR48">
        <v>47000</v>
      </c>
      <c r="AS48">
        <v>196043</v>
      </c>
      <c r="AT48">
        <v>77021</v>
      </c>
      <c r="AU48">
        <v>194</v>
      </c>
      <c r="AV48">
        <v>5</v>
      </c>
      <c r="AX48" t="s">
        <v>6</v>
      </c>
      <c r="AY48">
        <v>47000</v>
      </c>
      <c r="AZ48">
        <v>190297</v>
      </c>
      <c r="BA48">
        <v>65700</v>
      </c>
      <c r="BB48">
        <v>191</v>
      </c>
      <c r="BC48">
        <v>7</v>
      </c>
      <c r="BE48" t="s">
        <v>6</v>
      </c>
      <c r="BF48">
        <v>47000</v>
      </c>
      <c r="BG48">
        <v>180645</v>
      </c>
      <c r="BH48">
        <v>60432</v>
      </c>
      <c r="BI48">
        <v>177</v>
      </c>
      <c r="BJ48">
        <v>9</v>
      </c>
      <c r="BL48" t="s">
        <v>7</v>
      </c>
      <c r="BM48">
        <v>47000</v>
      </c>
      <c r="BN48">
        <v>367240</v>
      </c>
      <c r="BO48">
        <v>126887</v>
      </c>
      <c r="BP48">
        <v>171</v>
      </c>
      <c r="BQ48">
        <v>3</v>
      </c>
      <c r="BS48" t="s">
        <v>7</v>
      </c>
      <c r="BT48">
        <v>47000</v>
      </c>
      <c r="BU48">
        <v>196649</v>
      </c>
      <c r="BV48">
        <v>77045</v>
      </c>
      <c r="BW48">
        <v>179</v>
      </c>
      <c r="BX48">
        <v>5</v>
      </c>
      <c r="BZ48" t="s">
        <v>7</v>
      </c>
      <c r="CA48">
        <v>47000</v>
      </c>
      <c r="CB48">
        <v>196693</v>
      </c>
      <c r="CC48">
        <v>65769</v>
      </c>
      <c r="CD48">
        <v>163</v>
      </c>
      <c r="CE48">
        <v>7</v>
      </c>
      <c r="CG48" t="s">
        <v>7</v>
      </c>
      <c r="CH48">
        <v>47000</v>
      </c>
      <c r="CI48">
        <v>186132</v>
      </c>
      <c r="CJ48">
        <v>59904</v>
      </c>
      <c r="CK48">
        <v>198</v>
      </c>
      <c r="CL48">
        <v>9</v>
      </c>
    </row>
    <row r="49" spans="1:90" x14ac:dyDescent="0.25">
      <c r="A49" t="s">
        <v>7</v>
      </c>
      <c r="B49">
        <v>4000</v>
      </c>
      <c r="C49">
        <v>12466</v>
      </c>
      <c r="D49">
        <v>5078</v>
      </c>
      <c r="E49">
        <v>61</v>
      </c>
      <c r="F49">
        <v>9</v>
      </c>
      <c r="H49" t="s">
        <v>5</v>
      </c>
      <c r="I49">
        <v>48000</v>
      </c>
      <c r="J49">
        <v>353895</v>
      </c>
      <c r="K49">
        <v>130370</v>
      </c>
      <c r="L49">
        <v>178</v>
      </c>
      <c r="M49">
        <v>3</v>
      </c>
      <c r="O49" t="s">
        <v>5</v>
      </c>
      <c r="P49">
        <v>48000</v>
      </c>
      <c r="Q49">
        <v>209074</v>
      </c>
      <c r="R49">
        <v>79410</v>
      </c>
      <c r="S49">
        <v>181</v>
      </c>
      <c r="T49">
        <v>5</v>
      </c>
      <c r="V49" t="s">
        <v>5</v>
      </c>
      <c r="W49">
        <v>48000</v>
      </c>
      <c r="X49">
        <v>159187</v>
      </c>
      <c r="Y49">
        <v>67307</v>
      </c>
      <c r="Z49">
        <v>172</v>
      </c>
      <c r="AA49">
        <v>7</v>
      </c>
      <c r="AC49" t="s">
        <v>5</v>
      </c>
      <c r="AD49">
        <v>48000</v>
      </c>
      <c r="AE49">
        <v>187410</v>
      </c>
      <c r="AF49">
        <v>62125</v>
      </c>
      <c r="AG49">
        <v>185</v>
      </c>
      <c r="AH49">
        <v>9</v>
      </c>
      <c r="AJ49" t="s">
        <v>6</v>
      </c>
      <c r="AK49">
        <v>48000</v>
      </c>
      <c r="AL49">
        <v>357387</v>
      </c>
      <c r="AM49">
        <v>132730</v>
      </c>
      <c r="AN49">
        <v>198</v>
      </c>
      <c r="AO49">
        <v>3</v>
      </c>
      <c r="AQ49" t="s">
        <v>6</v>
      </c>
      <c r="AR49">
        <v>48000</v>
      </c>
      <c r="AS49">
        <v>214719</v>
      </c>
      <c r="AT49">
        <v>78878</v>
      </c>
      <c r="AU49">
        <v>195</v>
      </c>
      <c r="AV49">
        <v>5</v>
      </c>
      <c r="AX49" t="s">
        <v>6</v>
      </c>
      <c r="AY49">
        <v>48000</v>
      </c>
      <c r="AZ49">
        <v>166664</v>
      </c>
      <c r="BA49">
        <v>67399</v>
      </c>
      <c r="BB49">
        <v>197</v>
      </c>
      <c r="BC49">
        <v>7</v>
      </c>
      <c r="BE49" t="s">
        <v>6</v>
      </c>
      <c r="BF49">
        <v>48000</v>
      </c>
      <c r="BG49">
        <v>177620</v>
      </c>
      <c r="BH49">
        <v>60745</v>
      </c>
      <c r="BI49">
        <v>200</v>
      </c>
      <c r="BJ49">
        <v>9</v>
      </c>
      <c r="BL49" t="s">
        <v>7</v>
      </c>
      <c r="BM49">
        <v>48000</v>
      </c>
      <c r="BN49">
        <v>359110</v>
      </c>
      <c r="BO49">
        <v>132344</v>
      </c>
      <c r="BP49">
        <v>196</v>
      </c>
      <c r="BQ49">
        <v>3</v>
      </c>
      <c r="BS49" t="s">
        <v>7</v>
      </c>
      <c r="BT49">
        <v>48000</v>
      </c>
      <c r="BU49">
        <v>195734</v>
      </c>
      <c r="BV49">
        <v>78934</v>
      </c>
      <c r="BW49">
        <v>166</v>
      </c>
      <c r="BX49">
        <v>5</v>
      </c>
      <c r="BZ49" t="s">
        <v>7</v>
      </c>
      <c r="CA49">
        <v>48000</v>
      </c>
      <c r="CB49">
        <v>179056</v>
      </c>
      <c r="CC49">
        <v>67182</v>
      </c>
      <c r="CD49">
        <v>178</v>
      </c>
      <c r="CE49">
        <v>7</v>
      </c>
      <c r="CG49" t="s">
        <v>7</v>
      </c>
      <c r="CH49">
        <v>48000</v>
      </c>
      <c r="CI49">
        <v>193999</v>
      </c>
      <c r="CJ49">
        <v>61856</v>
      </c>
      <c r="CK49">
        <v>174</v>
      </c>
      <c r="CL49">
        <v>9</v>
      </c>
    </row>
    <row r="50" spans="1:90" x14ac:dyDescent="0.25">
      <c r="A50" t="s">
        <v>5</v>
      </c>
      <c r="B50">
        <v>5000</v>
      </c>
      <c r="C50">
        <v>33708</v>
      </c>
      <c r="D50">
        <v>13101</v>
      </c>
      <c r="E50">
        <v>73</v>
      </c>
      <c r="F50">
        <v>3</v>
      </c>
      <c r="H50" t="s">
        <v>5</v>
      </c>
      <c r="I50">
        <v>49000</v>
      </c>
      <c r="J50">
        <v>397841</v>
      </c>
      <c r="K50">
        <v>135028</v>
      </c>
      <c r="L50">
        <v>186</v>
      </c>
      <c r="M50">
        <v>3</v>
      </c>
      <c r="O50" t="s">
        <v>5</v>
      </c>
      <c r="P50">
        <v>49000</v>
      </c>
      <c r="Q50">
        <v>220165</v>
      </c>
      <c r="R50">
        <v>80993</v>
      </c>
      <c r="S50">
        <v>174</v>
      </c>
      <c r="T50">
        <v>5</v>
      </c>
      <c r="V50" t="s">
        <v>5</v>
      </c>
      <c r="W50">
        <v>49000</v>
      </c>
      <c r="X50">
        <v>188578</v>
      </c>
      <c r="Y50">
        <v>68244</v>
      </c>
      <c r="Z50">
        <v>185</v>
      </c>
      <c r="AA50">
        <v>7</v>
      </c>
      <c r="AC50" t="s">
        <v>5</v>
      </c>
      <c r="AD50">
        <v>49000</v>
      </c>
      <c r="AE50">
        <v>171909</v>
      </c>
      <c r="AF50">
        <v>62920</v>
      </c>
      <c r="AG50">
        <v>175</v>
      </c>
      <c r="AH50">
        <v>9</v>
      </c>
      <c r="AJ50" t="s">
        <v>6</v>
      </c>
      <c r="AK50">
        <v>49000</v>
      </c>
      <c r="AL50">
        <v>386330</v>
      </c>
      <c r="AM50">
        <v>132962</v>
      </c>
      <c r="AN50">
        <v>193</v>
      </c>
      <c r="AO50">
        <v>3</v>
      </c>
      <c r="AQ50" t="s">
        <v>6</v>
      </c>
      <c r="AR50">
        <v>49000</v>
      </c>
      <c r="AS50">
        <v>222858</v>
      </c>
      <c r="AT50">
        <v>79874</v>
      </c>
      <c r="AU50">
        <v>177</v>
      </c>
      <c r="AV50">
        <v>5</v>
      </c>
      <c r="AX50" t="s">
        <v>6</v>
      </c>
      <c r="AY50">
        <v>49000</v>
      </c>
      <c r="AZ50">
        <v>176101</v>
      </c>
      <c r="BA50">
        <v>68377</v>
      </c>
      <c r="BB50">
        <v>178</v>
      </c>
      <c r="BC50">
        <v>7</v>
      </c>
      <c r="BE50" t="s">
        <v>6</v>
      </c>
      <c r="BF50">
        <v>49000</v>
      </c>
      <c r="BG50">
        <v>171563</v>
      </c>
      <c r="BH50">
        <v>62638</v>
      </c>
      <c r="BI50">
        <v>165</v>
      </c>
      <c r="BJ50">
        <v>9</v>
      </c>
      <c r="BL50" t="s">
        <v>7</v>
      </c>
      <c r="BM50">
        <v>49000</v>
      </c>
      <c r="BN50">
        <v>385646</v>
      </c>
      <c r="BO50">
        <v>132969</v>
      </c>
      <c r="BP50">
        <v>207</v>
      </c>
      <c r="BQ50">
        <v>3</v>
      </c>
      <c r="BS50" t="s">
        <v>7</v>
      </c>
      <c r="BT50">
        <v>49000</v>
      </c>
      <c r="BU50">
        <v>233770</v>
      </c>
      <c r="BV50">
        <v>80691</v>
      </c>
      <c r="BW50">
        <v>173</v>
      </c>
      <c r="BX50">
        <v>5</v>
      </c>
      <c r="BZ50" t="s">
        <v>7</v>
      </c>
      <c r="CA50">
        <v>49000</v>
      </c>
      <c r="CB50">
        <v>176266</v>
      </c>
      <c r="CC50">
        <v>68396</v>
      </c>
      <c r="CD50">
        <v>163</v>
      </c>
      <c r="CE50">
        <v>7</v>
      </c>
      <c r="CG50" t="s">
        <v>7</v>
      </c>
      <c r="CH50">
        <v>49000</v>
      </c>
      <c r="CI50">
        <v>167224</v>
      </c>
      <c r="CJ50">
        <v>62618</v>
      </c>
      <c r="CK50">
        <v>191</v>
      </c>
      <c r="CL50">
        <v>9</v>
      </c>
    </row>
    <row r="51" spans="1:90" x14ac:dyDescent="0.25">
      <c r="A51" t="s">
        <v>5</v>
      </c>
      <c r="B51">
        <v>5000</v>
      </c>
      <c r="C51">
        <v>21488</v>
      </c>
      <c r="D51">
        <v>8276</v>
      </c>
      <c r="E51">
        <v>72</v>
      </c>
      <c r="F51">
        <v>5</v>
      </c>
      <c r="H51" t="s">
        <v>5</v>
      </c>
      <c r="I51">
        <v>50000</v>
      </c>
      <c r="J51">
        <v>378944</v>
      </c>
      <c r="K51">
        <v>136026</v>
      </c>
      <c r="L51">
        <v>202</v>
      </c>
      <c r="M51">
        <v>3</v>
      </c>
      <c r="O51" t="s">
        <v>5</v>
      </c>
      <c r="P51">
        <v>50000</v>
      </c>
      <c r="Q51">
        <v>253370</v>
      </c>
      <c r="R51">
        <v>82427</v>
      </c>
      <c r="S51">
        <v>195</v>
      </c>
      <c r="T51">
        <v>5</v>
      </c>
      <c r="V51" t="s">
        <v>5</v>
      </c>
      <c r="W51">
        <v>50000</v>
      </c>
      <c r="X51">
        <v>237495</v>
      </c>
      <c r="Y51">
        <v>70007</v>
      </c>
      <c r="Z51">
        <v>191</v>
      </c>
      <c r="AA51">
        <v>7</v>
      </c>
      <c r="AC51" t="s">
        <v>5</v>
      </c>
      <c r="AD51">
        <v>50000</v>
      </c>
      <c r="AE51">
        <v>186795</v>
      </c>
      <c r="AF51">
        <v>64090</v>
      </c>
      <c r="AG51">
        <v>169</v>
      </c>
      <c r="AH51">
        <v>9</v>
      </c>
      <c r="AJ51" t="s">
        <v>6</v>
      </c>
      <c r="AK51">
        <v>50000</v>
      </c>
      <c r="AL51">
        <v>381946</v>
      </c>
      <c r="AM51">
        <v>137096</v>
      </c>
      <c r="AN51">
        <v>179</v>
      </c>
      <c r="AO51">
        <v>3</v>
      </c>
      <c r="AQ51" t="s">
        <v>6</v>
      </c>
      <c r="AR51">
        <v>50000</v>
      </c>
      <c r="AS51">
        <v>259637</v>
      </c>
      <c r="AT51">
        <v>82283</v>
      </c>
      <c r="AU51">
        <v>197</v>
      </c>
      <c r="AV51">
        <v>5</v>
      </c>
      <c r="AX51" t="s">
        <v>6</v>
      </c>
      <c r="AY51">
        <v>50000</v>
      </c>
      <c r="AZ51">
        <v>236334</v>
      </c>
      <c r="BA51">
        <v>69598</v>
      </c>
      <c r="BB51">
        <v>186</v>
      </c>
      <c r="BC51">
        <v>7</v>
      </c>
      <c r="BE51" t="s">
        <v>6</v>
      </c>
      <c r="BF51">
        <v>50000</v>
      </c>
      <c r="BG51">
        <v>189637</v>
      </c>
      <c r="BH51">
        <v>64069</v>
      </c>
      <c r="BI51">
        <v>194</v>
      </c>
      <c r="BJ51">
        <v>9</v>
      </c>
      <c r="BL51" t="s">
        <v>7</v>
      </c>
      <c r="BM51">
        <v>50000</v>
      </c>
      <c r="BN51">
        <v>374859</v>
      </c>
      <c r="BO51">
        <v>134607</v>
      </c>
      <c r="BP51">
        <v>189</v>
      </c>
      <c r="BQ51">
        <v>3</v>
      </c>
      <c r="BS51" t="s">
        <v>7</v>
      </c>
      <c r="BT51">
        <v>50000</v>
      </c>
      <c r="BU51">
        <v>269418</v>
      </c>
      <c r="BV51">
        <v>81541</v>
      </c>
      <c r="BW51">
        <v>199</v>
      </c>
      <c r="BX51">
        <v>5</v>
      </c>
      <c r="BZ51" t="s">
        <v>7</v>
      </c>
      <c r="CA51">
        <v>50000</v>
      </c>
      <c r="CB51">
        <v>223635</v>
      </c>
      <c r="CC51">
        <v>69633</v>
      </c>
      <c r="CD51">
        <v>181</v>
      </c>
      <c r="CE51">
        <v>7</v>
      </c>
      <c r="CG51" t="s">
        <v>7</v>
      </c>
      <c r="CH51">
        <v>50000</v>
      </c>
      <c r="CI51">
        <v>200198</v>
      </c>
      <c r="CJ51">
        <v>64269</v>
      </c>
      <c r="CK51">
        <v>176</v>
      </c>
      <c r="CL51">
        <v>9</v>
      </c>
    </row>
    <row r="52" spans="1:90" x14ac:dyDescent="0.25">
      <c r="A52" t="s">
        <v>5</v>
      </c>
      <c r="B52">
        <v>5000</v>
      </c>
      <c r="C52">
        <v>16042</v>
      </c>
      <c r="D52">
        <v>6326</v>
      </c>
      <c r="E52">
        <v>70</v>
      </c>
      <c r="F52">
        <v>7</v>
      </c>
    </row>
    <row r="53" spans="1:90" x14ac:dyDescent="0.25">
      <c r="A53" t="s">
        <v>5</v>
      </c>
      <c r="B53">
        <v>5000</v>
      </c>
      <c r="C53">
        <v>20226</v>
      </c>
      <c r="D53">
        <v>6444</v>
      </c>
      <c r="E53">
        <v>65</v>
      </c>
      <c r="F53">
        <v>9</v>
      </c>
    </row>
    <row r="54" spans="1:90" x14ac:dyDescent="0.25">
      <c r="A54" t="s">
        <v>6</v>
      </c>
      <c r="B54">
        <v>5000</v>
      </c>
      <c r="C54">
        <v>32862</v>
      </c>
      <c r="D54">
        <v>12255</v>
      </c>
      <c r="E54">
        <v>69</v>
      </c>
      <c r="F54">
        <v>3</v>
      </c>
    </row>
    <row r="55" spans="1:90" x14ac:dyDescent="0.25">
      <c r="A55" t="s">
        <v>6</v>
      </c>
      <c r="B55">
        <v>5000</v>
      </c>
      <c r="C55">
        <v>21559</v>
      </c>
      <c r="D55">
        <v>8282</v>
      </c>
      <c r="E55">
        <v>71</v>
      </c>
      <c r="F55">
        <v>5</v>
      </c>
    </row>
    <row r="56" spans="1:90" x14ac:dyDescent="0.25">
      <c r="A56" t="s">
        <v>6</v>
      </c>
      <c r="B56">
        <v>5000</v>
      </c>
      <c r="C56">
        <v>16144</v>
      </c>
      <c r="D56">
        <v>6522</v>
      </c>
      <c r="E56">
        <v>68</v>
      </c>
      <c r="F56">
        <v>7</v>
      </c>
    </row>
    <row r="57" spans="1:90" x14ac:dyDescent="0.25">
      <c r="A57" t="s">
        <v>6</v>
      </c>
      <c r="B57">
        <v>5000</v>
      </c>
      <c r="C57">
        <v>20313</v>
      </c>
      <c r="D57">
        <v>6374</v>
      </c>
      <c r="E57">
        <v>69</v>
      </c>
      <c r="F57">
        <v>9</v>
      </c>
    </row>
    <row r="58" spans="1:90" x14ac:dyDescent="0.25">
      <c r="A58" t="s">
        <v>7</v>
      </c>
      <c r="B58">
        <v>5000</v>
      </c>
      <c r="C58">
        <v>32413</v>
      </c>
      <c r="D58">
        <v>12066</v>
      </c>
      <c r="E58">
        <v>69</v>
      </c>
      <c r="F58">
        <v>3</v>
      </c>
    </row>
    <row r="59" spans="1:90" x14ac:dyDescent="0.25">
      <c r="A59" t="s">
        <v>7</v>
      </c>
      <c r="B59">
        <v>5000</v>
      </c>
      <c r="C59">
        <v>20655</v>
      </c>
      <c r="D59">
        <v>8221</v>
      </c>
      <c r="E59">
        <v>69</v>
      </c>
      <c r="F59">
        <v>5</v>
      </c>
    </row>
    <row r="60" spans="1:90" x14ac:dyDescent="0.25">
      <c r="A60" t="s">
        <v>7</v>
      </c>
      <c r="B60">
        <v>5000</v>
      </c>
      <c r="C60">
        <v>16560</v>
      </c>
      <c r="D60">
        <v>6472</v>
      </c>
      <c r="E60">
        <v>75</v>
      </c>
      <c r="F60">
        <v>7</v>
      </c>
    </row>
    <row r="61" spans="1:90" x14ac:dyDescent="0.25">
      <c r="A61" t="s">
        <v>7</v>
      </c>
      <c r="B61">
        <v>5000</v>
      </c>
      <c r="C61">
        <v>19824</v>
      </c>
      <c r="D61">
        <v>6382</v>
      </c>
      <c r="E61">
        <v>67</v>
      </c>
      <c r="F61">
        <v>9</v>
      </c>
    </row>
    <row r="62" spans="1:90" x14ac:dyDescent="0.25">
      <c r="A62" t="s">
        <v>5</v>
      </c>
      <c r="B62">
        <v>6000</v>
      </c>
      <c r="C62">
        <v>44922</v>
      </c>
      <c r="D62">
        <v>15522</v>
      </c>
      <c r="E62">
        <v>74</v>
      </c>
      <c r="F62">
        <v>3</v>
      </c>
    </row>
    <row r="63" spans="1:90" x14ac:dyDescent="0.25">
      <c r="A63" t="s">
        <v>5</v>
      </c>
      <c r="B63">
        <v>6000</v>
      </c>
      <c r="C63">
        <v>23457</v>
      </c>
      <c r="D63">
        <v>9544</v>
      </c>
      <c r="E63">
        <v>73</v>
      </c>
      <c r="F63">
        <v>5</v>
      </c>
    </row>
    <row r="64" spans="1:90" x14ac:dyDescent="0.25">
      <c r="A64" t="s">
        <v>5</v>
      </c>
      <c r="B64">
        <v>6000</v>
      </c>
      <c r="C64">
        <v>22859</v>
      </c>
      <c r="D64">
        <v>8184</v>
      </c>
      <c r="E64">
        <v>69</v>
      </c>
      <c r="F64">
        <v>7</v>
      </c>
    </row>
    <row r="65" spans="1:6" x14ac:dyDescent="0.25">
      <c r="A65" t="s">
        <v>5</v>
      </c>
      <c r="B65">
        <v>6000</v>
      </c>
      <c r="C65">
        <v>19388</v>
      </c>
      <c r="D65">
        <v>6918</v>
      </c>
      <c r="E65">
        <v>73</v>
      </c>
      <c r="F65">
        <v>9</v>
      </c>
    </row>
    <row r="66" spans="1:6" x14ac:dyDescent="0.25">
      <c r="A66" t="s">
        <v>6</v>
      </c>
      <c r="B66">
        <v>6000</v>
      </c>
      <c r="C66">
        <v>44344</v>
      </c>
      <c r="D66">
        <v>15373</v>
      </c>
      <c r="E66">
        <v>70</v>
      </c>
      <c r="F66">
        <v>3</v>
      </c>
    </row>
    <row r="67" spans="1:6" x14ac:dyDescent="0.25">
      <c r="A67" t="s">
        <v>6</v>
      </c>
      <c r="B67">
        <v>6000</v>
      </c>
      <c r="C67">
        <v>27423</v>
      </c>
      <c r="D67">
        <v>9843</v>
      </c>
      <c r="E67">
        <v>73</v>
      </c>
      <c r="F67">
        <v>5</v>
      </c>
    </row>
    <row r="68" spans="1:6" x14ac:dyDescent="0.25">
      <c r="A68" t="s">
        <v>6</v>
      </c>
      <c r="B68">
        <v>6000</v>
      </c>
      <c r="C68">
        <v>23733</v>
      </c>
      <c r="D68">
        <v>8353</v>
      </c>
      <c r="E68">
        <v>73</v>
      </c>
      <c r="F68">
        <v>7</v>
      </c>
    </row>
    <row r="69" spans="1:6" x14ac:dyDescent="0.25">
      <c r="A69" t="s">
        <v>6</v>
      </c>
      <c r="B69">
        <v>6000</v>
      </c>
      <c r="C69">
        <v>18803</v>
      </c>
      <c r="D69">
        <v>7028</v>
      </c>
      <c r="E69">
        <v>75</v>
      </c>
      <c r="F69">
        <v>9</v>
      </c>
    </row>
    <row r="70" spans="1:6" x14ac:dyDescent="0.25">
      <c r="A70" t="s">
        <v>7</v>
      </c>
      <c r="B70">
        <v>6000</v>
      </c>
      <c r="C70">
        <v>43664</v>
      </c>
      <c r="D70">
        <v>15535</v>
      </c>
      <c r="E70">
        <v>79</v>
      </c>
      <c r="F70">
        <v>3</v>
      </c>
    </row>
    <row r="71" spans="1:6" x14ac:dyDescent="0.25">
      <c r="A71" t="s">
        <v>7</v>
      </c>
      <c r="B71">
        <v>6000</v>
      </c>
      <c r="C71">
        <v>27046</v>
      </c>
      <c r="D71">
        <v>9895</v>
      </c>
      <c r="E71">
        <v>70</v>
      </c>
      <c r="F71">
        <v>5</v>
      </c>
    </row>
    <row r="72" spans="1:6" x14ac:dyDescent="0.25">
      <c r="A72" t="s">
        <v>7</v>
      </c>
      <c r="B72">
        <v>6000</v>
      </c>
      <c r="C72">
        <v>22455</v>
      </c>
      <c r="D72">
        <v>8411</v>
      </c>
      <c r="E72">
        <v>79</v>
      </c>
      <c r="F72">
        <v>7</v>
      </c>
    </row>
    <row r="73" spans="1:6" x14ac:dyDescent="0.25">
      <c r="A73" t="s">
        <v>7</v>
      </c>
      <c r="B73">
        <v>6000</v>
      </c>
      <c r="C73">
        <v>19247</v>
      </c>
      <c r="D73">
        <v>7223</v>
      </c>
      <c r="E73">
        <v>74</v>
      </c>
      <c r="F73">
        <v>9</v>
      </c>
    </row>
    <row r="74" spans="1:6" x14ac:dyDescent="0.25">
      <c r="A74" t="s">
        <v>5</v>
      </c>
      <c r="B74">
        <v>7000</v>
      </c>
      <c r="C74">
        <v>47269</v>
      </c>
      <c r="D74">
        <v>17558</v>
      </c>
      <c r="E74">
        <v>75</v>
      </c>
      <c r="F74">
        <v>3</v>
      </c>
    </row>
    <row r="75" spans="1:6" x14ac:dyDescent="0.25">
      <c r="A75" t="s">
        <v>5</v>
      </c>
      <c r="B75">
        <v>7000</v>
      </c>
      <c r="C75">
        <v>30575</v>
      </c>
      <c r="D75">
        <v>11194</v>
      </c>
      <c r="E75">
        <v>79</v>
      </c>
      <c r="F75">
        <v>5</v>
      </c>
    </row>
    <row r="76" spans="1:6" x14ac:dyDescent="0.25">
      <c r="A76" t="s">
        <v>5</v>
      </c>
      <c r="B76">
        <v>7000</v>
      </c>
      <c r="C76">
        <v>24910</v>
      </c>
      <c r="D76">
        <v>9807</v>
      </c>
      <c r="E76">
        <v>66</v>
      </c>
      <c r="F76">
        <v>7</v>
      </c>
    </row>
    <row r="77" spans="1:6" x14ac:dyDescent="0.25">
      <c r="A77" t="s">
        <v>5</v>
      </c>
      <c r="B77">
        <v>7000</v>
      </c>
      <c r="C77">
        <v>21572</v>
      </c>
      <c r="D77">
        <v>8978</v>
      </c>
      <c r="E77">
        <v>81</v>
      </c>
      <c r="F77">
        <v>9</v>
      </c>
    </row>
    <row r="78" spans="1:6" x14ac:dyDescent="0.25">
      <c r="A78" t="s">
        <v>6</v>
      </c>
      <c r="B78">
        <v>7000</v>
      </c>
      <c r="C78">
        <v>47506</v>
      </c>
      <c r="D78">
        <v>18404</v>
      </c>
      <c r="E78">
        <v>74</v>
      </c>
      <c r="F78">
        <v>3</v>
      </c>
    </row>
    <row r="79" spans="1:6" x14ac:dyDescent="0.25">
      <c r="A79" t="s">
        <v>6</v>
      </c>
      <c r="B79">
        <v>7000</v>
      </c>
      <c r="C79">
        <v>32170</v>
      </c>
      <c r="D79">
        <v>11403</v>
      </c>
      <c r="E79">
        <v>80</v>
      </c>
      <c r="F79">
        <v>5</v>
      </c>
    </row>
    <row r="80" spans="1:6" x14ac:dyDescent="0.25">
      <c r="A80" t="s">
        <v>6</v>
      </c>
      <c r="B80">
        <v>7000</v>
      </c>
      <c r="C80">
        <v>25187</v>
      </c>
      <c r="D80">
        <v>9717</v>
      </c>
      <c r="E80">
        <v>78</v>
      </c>
      <c r="F80">
        <v>7</v>
      </c>
    </row>
    <row r="81" spans="1:6" x14ac:dyDescent="0.25">
      <c r="A81" t="s">
        <v>6</v>
      </c>
      <c r="B81">
        <v>7000</v>
      </c>
      <c r="C81">
        <v>22330</v>
      </c>
      <c r="D81">
        <v>9100</v>
      </c>
      <c r="E81">
        <v>85</v>
      </c>
      <c r="F81">
        <v>9</v>
      </c>
    </row>
    <row r="82" spans="1:6" x14ac:dyDescent="0.25">
      <c r="A82" t="s">
        <v>7</v>
      </c>
      <c r="B82">
        <v>7000</v>
      </c>
      <c r="C82">
        <v>48078</v>
      </c>
      <c r="D82">
        <v>18097</v>
      </c>
      <c r="E82">
        <v>82</v>
      </c>
      <c r="F82">
        <v>3</v>
      </c>
    </row>
    <row r="83" spans="1:6" x14ac:dyDescent="0.25">
      <c r="A83" t="s">
        <v>7</v>
      </c>
      <c r="B83">
        <v>7000</v>
      </c>
      <c r="C83">
        <v>30131</v>
      </c>
      <c r="D83">
        <v>11234</v>
      </c>
      <c r="E83">
        <v>80</v>
      </c>
      <c r="F83">
        <v>5</v>
      </c>
    </row>
    <row r="84" spans="1:6" x14ac:dyDescent="0.25">
      <c r="A84" t="s">
        <v>7</v>
      </c>
      <c r="B84">
        <v>7000</v>
      </c>
      <c r="C84">
        <v>27084</v>
      </c>
      <c r="D84">
        <v>9656</v>
      </c>
      <c r="E84">
        <v>78</v>
      </c>
      <c r="F84">
        <v>7</v>
      </c>
    </row>
    <row r="85" spans="1:6" x14ac:dyDescent="0.25">
      <c r="A85" t="s">
        <v>7</v>
      </c>
      <c r="B85">
        <v>7000</v>
      </c>
      <c r="C85">
        <v>22069</v>
      </c>
      <c r="D85">
        <v>8915</v>
      </c>
      <c r="E85">
        <v>70</v>
      </c>
      <c r="F85">
        <v>9</v>
      </c>
    </row>
    <row r="86" spans="1:6" x14ac:dyDescent="0.25">
      <c r="A86" t="s">
        <v>5</v>
      </c>
      <c r="B86">
        <v>8000</v>
      </c>
      <c r="C86">
        <v>61506</v>
      </c>
      <c r="D86">
        <v>20775</v>
      </c>
      <c r="E86">
        <v>81</v>
      </c>
      <c r="F86">
        <v>3</v>
      </c>
    </row>
    <row r="87" spans="1:6" x14ac:dyDescent="0.25">
      <c r="A87" t="s">
        <v>5</v>
      </c>
      <c r="B87">
        <v>8000</v>
      </c>
      <c r="C87">
        <v>40070</v>
      </c>
      <c r="D87">
        <v>13175</v>
      </c>
      <c r="E87">
        <v>83</v>
      </c>
      <c r="F87">
        <v>5</v>
      </c>
    </row>
    <row r="88" spans="1:6" x14ac:dyDescent="0.25">
      <c r="A88" t="s">
        <v>5</v>
      </c>
      <c r="B88">
        <v>8000</v>
      </c>
      <c r="C88">
        <v>31920</v>
      </c>
      <c r="D88">
        <v>10998</v>
      </c>
      <c r="E88">
        <v>79</v>
      </c>
      <c r="F88">
        <v>7</v>
      </c>
    </row>
    <row r="89" spans="1:6" x14ac:dyDescent="0.25">
      <c r="A89" t="s">
        <v>5</v>
      </c>
      <c r="B89">
        <v>8000</v>
      </c>
      <c r="C89">
        <v>27549</v>
      </c>
      <c r="D89">
        <v>10123</v>
      </c>
      <c r="E89">
        <v>84</v>
      </c>
      <c r="F89">
        <v>9</v>
      </c>
    </row>
    <row r="90" spans="1:6" x14ac:dyDescent="0.25">
      <c r="A90" t="s">
        <v>6</v>
      </c>
      <c r="B90">
        <v>8000</v>
      </c>
      <c r="C90">
        <v>59769</v>
      </c>
      <c r="D90">
        <v>20361</v>
      </c>
      <c r="E90">
        <v>82</v>
      </c>
      <c r="F90">
        <v>3</v>
      </c>
    </row>
    <row r="91" spans="1:6" x14ac:dyDescent="0.25">
      <c r="A91" t="s">
        <v>6</v>
      </c>
      <c r="B91">
        <v>8000</v>
      </c>
      <c r="C91">
        <v>41259</v>
      </c>
      <c r="D91">
        <v>13141</v>
      </c>
      <c r="E91">
        <v>89</v>
      </c>
      <c r="F91">
        <v>5</v>
      </c>
    </row>
    <row r="92" spans="1:6" x14ac:dyDescent="0.25">
      <c r="A92" t="s">
        <v>6</v>
      </c>
      <c r="B92">
        <v>8000</v>
      </c>
      <c r="C92">
        <v>31958</v>
      </c>
      <c r="D92">
        <v>11129</v>
      </c>
      <c r="E92">
        <v>81</v>
      </c>
      <c r="F92">
        <v>7</v>
      </c>
    </row>
    <row r="93" spans="1:6" x14ac:dyDescent="0.25">
      <c r="A93" t="s">
        <v>6</v>
      </c>
      <c r="B93">
        <v>8000</v>
      </c>
      <c r="C93">
        <v>25199</v>
      </c>
      <c r="D93">
        <v>10123</v>
      </c>
      <c r="E93">
        <v>76</v>
      </c>
      <c r="F93">
        <v>9</v>
      </c>
    </row>
    <row r="94" spans="1:6" x14ac:dyDescent="0.25">
      <c r="A94" t="s">
        <v>7</v>
      </c>
      <c r="B94">
        <v>8000</v>
      </c>
      <c r="C94">
        <v>54877</v>
      </c>
      <c r="D94">
        <v>20286</v>
      </c>
      <c r="E94">
        <v>82</v>
      </c>
      <c r="F94">
        <v>3</v>
      </c>
    </row>
    <row r="95" spans="1:6" x14ac:dyDescent="0.25">
      <c r="A95" t="s">
        <v>7</v>
      </c>
      <c r="B95">
        <v>8000</v>
      </c>
      <c r="C95">
        <v>36013</v>
      </c>
      <c r="D95">
        <v>13004</v>
      </c>
      <c r="E95">
        <v>86</v>
      </c>
      <c r="F95">
        <v>5</v>
      </c>
    </row>
    <row r="96" spans="1:6" x14ac:dyDescent="0.25">
      <c r="A96" t="s">
        <v>7</v>
      </c>
      <c r="B96">
        <v>8000</v>
      </c>
      <c r="C96">
        <v>31443</v>
      </c>
      <c r="D96">
        <v>11058</v>
      </c>
      <c r="E96">
        <v>82</v>
      </c>
      <c r="F96">
        <v>7</v>
      </c>
    </row>
    <row r="97" spans="1:6" x14ac:dyDescent="0.25">
      <c r="A97" t="s">
        <v>7</v>
      </c>
      <c r="B97">
        <v>8000</v>
      </c>
      <c r="C97">
        <v>26586</v>
      </c>
      <c r="D97">
        <v>10136</v>
      </c>
      <c r="E97">
        <v>82</v>
      </c>
      <c r="F97">
        <v>9</v>
      </c>
    </row>
    <row r="98" spans="1:6" x14ac:dyDescent="0.25">
      <c r="A98" t="s">
        <v>5</v>
      </c>
      <c r="B98">
        <v>9000</v>
      </c>
      <c r="C98">
        <v>68124</v>
      </c>
      <c r="D98">
        <v>23270</v>
      </c>
      <c r="E98">
        <v>83</v>
      </c>
      <c r="F98">
        <v>3</v>
      </c>
    </row>
    <row r="99" spans="1:6" x14ac:dyDescent="0.25">
      <c r="A99" t="s">
        <v>5</v>
      </c>
      <c r="B99">
        <v>9000</v>
      </c>
      <c r="C99">
        <v>41078</v>
      </c>
      <c r="D99">
        <v>14636</v>
      </c>
      <c r="E99">
        <v>89</v>
      </c>
      <c r="F99">
        <v>5</v>
      </c>
    </row>
    <row r="100" spans="1:6" x14ac:dyDescent="0.25">
      <c r="A100" t="s">
        <v>5</v>
      </c>
      <c r="B100">
        <v>9000</v>
      </c>
      <c r="C100">
        <v>35060</v>
      </c>
      <c r="D100">
        <v>12296</v>
      </c>
      <c r="E100">
        <v>89</v>
      </c>
      <c r="F100">
        <v>7</v>
      </c>
    </row>
    <row r="101" spans="1:6" x14ac:dyDescent="0.25">
      <c r="A101" t="s">
        <v>5</v>
      </c>
      <c r="B101">
        <v>9000</v>
      </c>
      <c r="C101">
        <v>30388</v>
      </c>
      <c r="D101">
        <v>11264</v>
      </c>
      <c r="E101">
        <v>86</v>
      </c>
      <c r="F101">
        <v>9</v>
      </c>
    </row>
    <row r="102" spans="1:6" x14ac:dyDescent="0.25">
      <c r="A102" t="s">
        <v>6</v>
      </c>
      <c r="B102">
        <v>9000</v>
      </c>
      <c r="C102">
        <v>68752</v>
      </c>
      <c r="D102">
        <v>23584</v>
      </c>
      <c r="E102">
        <v>83</v>
      </c>
      <c r="F102">
        <v>3</v>
      </c>
    </row>
    <row r="103" spans="1:6" x14ac:dyDescent="0.25">
      <c r="A103" t="s">
        <v>6</v>
      </c>
      <c r="B103">
        <v>9000</v>
      </c>
      <c r="C103">
        <v>42193</v>
      </c>
      <c r="D103">
        <v>14800</v>
      </c>
      <c r="E103">
        <v>80</v>
      </c>
      <c r="F103">
        <v>5</v>
      </c>
    </row>
    <row r="104" spans="1:6" x14ac:dyDescent="0.25">
      <c r="A104" t="s">
        <v>6</v>
      </c>
      <c r="B104">
        <v>9000</v>
      </c>
      <c r="C104">
        <v>35650</v>
      </c>
      <c r="D104">
        <v>12439</v>
      </c>
      <c r="E104">
        <v>87</v>
      </c>
      <c r="F104">
        <v>7</v>
      </c>
    </row>
    <row r="105" spans="1:6" x14ac:dyDescent="0.25">
      <c r="A105" t="s">
        <v>6</v>
      </c>
      <c r="B105">
        <v>9000</v>
      </c>
      <c r="C105">
        <v>26646</v>
      </c>
      <c r="D105">
        <v>11342</v>
      </c>
      <c r="E105">
        <v>92</v>
      </c>
      <c r="F105">
        <v>9</v>
      </c>
    </row>
    <row r="106" spans="1:6" x14ac:dyDescent="0.25">
      <c r="A106" t="s">
        <v>7</v>
      </c>
      <c r="B106">
        <v>9000</v>
      </c>
      <c r="C106">
        <v>67221</v>
      </c>
      <c r="D106">
        <v>23824</v>
      </c>
      <c r="E106">
        <v>88</v>
      </c>
      <c r="F106">
        <v>3</v>
      </c>
    </row>
    <row r="107" spans="1:6" x14ac:dyDescent="0.25">
      <c r="A107" t="s">
        <v>7</v>
      </c>
      <c r="B107">
        <v>9000</v>
      </c>
      <c r="C107">
        <v>41968</v>
      </c>
      <c r="D107">
        <v>14643</v>
      </c>
      <c r="E107">
        <v>91</v>
      </c>
      <c r="F107">
        <v>5</v>
      </c>
    </row>
    <row r="108" spans="1:6" x14ac:dyDescent="0.25">
      <c r="A108" t="s">
        <v>7</v>
      </c>
      <c r="B108">
        <v>9000</v>
      </c>
      <c r="C108">
        <v>36517</v>
      </c>
      <c r="D108">
        <v>12367</v>
      </c>
      <c r="E108">
        <v>85</v>
      </c>
      <c r="F108">
        <v>7</v>
      </c>
    </row>
    <row r="109" spans="1:6" x14ac:dyDescent="0.25">
      <c r="A109" t="s">
        <v>7</v>
      </c>
      <c r="B109">
        <v>9000</v>
      </c>
      <c r="C109">
        <v>27415</v>
      </c>
      <c r="D109">
        <v>11247</v>
      </c>
      <c r="E109">
        <v>94</v>
      </c>
      <c r="F109">
        <v>9</v>
      </c>
    </row>
    <row r="110" spans="1:6" x14ac:dyDescent="0.25">
      <c r="A110" t="s">
        <v>5</v>
      </c>
      <c r="B110">
        <v>10000</v>
      </c>
      <c r="C110">
        <v>76727</v>
      </c>
      <c r="D110">
        <v>26949</v>
      </c>
      <c r="E110">
        <v>92</v>
      </c>
      <c r="F110">
        <v>3</v>
      </c>
    </row>
    <row r="111" spans="1:6" x14ac:dyDescent="0.25">
      <c r="A111" t="s">
        <v>5</v>
      </c>
      <c r="B111">
        <v>10000</v>
      </c>
      <c r="C111">
        <v>47941</v>
      </c>
      <c r="D111">
        <v>16252</v>
      </c>
      <c r="E111">
        <v>94</v>
      </c>
      <c r="F111">
        <v>5</v>
      </c>
    </row>
    <row r="112" spans="1:6" x14ac:dyDescent="0.25">
      <c r="A112" t="s">
        <v>5</v>
      </c>
      <c r="B112">
        <v>10000</v>
      </c>
      <c r="C112">
        <v>44250</v>
      </c>
      <c r="D112">
        <v>13795</v>
      </c>
      <c r="E112">
        <v>96</v>
      </c>
      <c r="F112">
        <v>7</v>
      </c>
    </row>
    <row r="113" spans="1:6" x14ac:dyDescent="0.25">
      <c r="A113" t="s">
        <v>5</v>
      </c>
      <c r="B113">
        <v>10000</v>
      </c>
      <c r="C113">
        <v>40194</v>
      </c>
      <c r="D113">
        <v>12365</v>
      </c>
      <c r="E113">
        <v>91</v>
      </c>
      <c r="F113">
        <v>9</v>
      </c>
    </row>
    <row r="114" spans="1:6" x14ac:dyDescent="0.25">
      <c r="A114" t="s">
        <v>6</v>
      </c>
      <c r="B114">
        <v>10000</v>
      </c>
      <c r="C114">
        <v>78401</v>
      </c>
      <c r="D114">
        <v>26784</v>
      </c>
      <c r="E114">
        <v>94</v>
      </c>
      <c r="F114">
        <v>3</v>
      </c>
    </row>
    <row r="115" spans="1:6" x14ac:dyDescent="0.25">
      <c r="A115" t="s">
        <v>6</v>
      </c>
      <c r="B115">
        <v>10000</v>
      </c>
      <c r="C115">
        <v>48149</v>
      </c>
      <c r="D115">
        <v>16432</v>
      </c>
      <c r="E115">
        <v>90</v>
      </c>
      <c r="F115">
        <v>5</v>
      </c>
    </row>
    <row r="116" spans="1:6" x14ac:dyDescent="0.25">
      <c r="A116" t="s">
        <v>6</v>
      </c>
      <c r="B116">
        <v>10000</v>
      </c>
      <c r="C116">
        <v>46260</v>
      </c>
      <c r="D116">
        <v>13808</v>
      </c>
      <c r="E116">
        <v>94</v>
      </c>
      <c r="F116">
        <v>7</v>
      </c>
    </row>
    <row r="117" spans="1:6" x14ac:dyDescent="0.25">
      <c r="A117" t="s">
        <v>6</v>
      </c>
      <c r="B117">
        <v>10000</v>
      </c>
      <c r="C117">
        <v>36909</v>
      </c>
      <c r="D117">
        <v>12791</v>
      </c>
      <c r="E117">
        <v>95</v>
      </c>
      <c r="F117">
        <v>9</v>
      </c>
    </row>
    <row r="118" spans="1:6" x14ac:dyDescent="0.25">
      <c r="A118" t="s">
        <v>7</v>
      </c>
      <c r="B118">
        <v>10000</v>
      </c>
      <c r="C118">
        <v>78366</v>
      </c>
      <c r="D118">
        <v>27093</v>
      </c>
      <c r="E118">
        <v>101</v>
      </c>
      <c r="F118">
        <v>3</v>
      </c>
    </row>
    <row r="119" spans="1:6" x14ac:dyDescent="0.25">
      <c r="A119" t="s">
        <v>7</v>
      </c>
      <c r="B119">
        <v>10000</v>
      </c>
      <c r="C119">
        <v>46658</v>
      </c>
      <c r="D119">
        <v>16438</v>
      </c>
      <c r="E119">
        <v>89</v>
      </c>
      <c r="F119">
        <v>5</v>
      </c>
    </row>
    <row r="120" spans="1:6" x14ac:dyDescent="0.25">
      <c r="A120" t="s">
        <v>7</v>
      </c>
      <c r="B120">
        <v>10000</v>
      </c>
      <c r="C120">
        <v>46418</v>
      </c>
      <c r="D120">
        <v>13881</v>
      </c>
      <c r="E120">
        <v>95</v>
      </c>
      <c r="F120">
        <v>7</v>
      </c>
    </row>
    <row r="121" spans="1:6" x14ac:dyDescent="0.25">
      <c r="A121" t="s">
        <v>7</v>
      </c>
      <c r="B121">
        <v>10000</v>
      </c>
      <c r="C121">
        <v>38439</v>
      </c>
      <c r="D121">
        <v>12787</v>
      </c>
      <c r="E121">
        <v>88</v>
      </c>
      <c r="F121">
        <v>9</v>
      </c>
    </row>
    <row r="122" spans="1:6" x14ac:dyDescent="0.25">
      <c r="A122" t="s">
        <v>5</v>
      </c>
      <c r="B122">
        <v>11000</v>
      </c>
      <c r="C122">
        <v>85276</v>
      </c>
      <c r="D122">
        <v>29664</v>
      </c>
      <c r="E122">
        <v>91</v>
      </c>
      <c r="F122">
        <v>3</v>
      </c>
    </row>
    <row r="123" spans="1:6" x14ac:dyDescent="0.25">
      <c r="A123" t="s">
        <v>5</v>
      </c>
      <c r="B123">
        <v>11000</v>
      </c>
      <c r="C123">
        <v>50951</v>
      </c>
      <c r="D123">
        <v>17454</v>
      </c>
      <c r="E123">
        <v>100</v>
      </c>
      <c r="F123">
        <v>5</v>
      </c>
    </row>
    <row r="124" spans="1:6" x14ac:dyDescent="0.25">
      <c r="A124" t="s">
        <v>5</v>
      </c>
      <c r="B124">
        <v>11000</v>
      </c>
      <c r="C124">
        <v>42469</v>
      </c>
      <c r="D124">
        <v>15232</v>
      </c>
      <c r="E124">
        <v>85</v>
      </c>
      <c r="F124">
        <v>7</v>
      </c>
    </row>
    <row r="125" spans="1:6" x14ac:dyDescent="0.25">
      <c r="A125" t="s">
        <v>5</v>
      </c>
      <c r="B125">
        <v>11000</v>
      </c>
      <c r="C125">
        <v>35058</v>
      </c>
      <c r="D125">
        <v>14157</v>
      </c>
      <c r="E125">
        <v>88</v>
      </c>
      <c r="F125">
        <v>9</v>
      </c>
    </row>
    <row r="126" spans="1:6" x14ac:dyDescent="0.25">
      <c r="A126" t="s">
        <v>6</v>
      </c>
      <c r="B126">
        <v>11000</v>
      </c>
      <c r="C126">
        <v>88253</v>
      </c>
      <c r="D126">
        <v>29716</v>
      </c>
      <c r="E126">
        <v>88</v>
      </c>
      <c r="F126">
        <v>3</v>
      </c>
    </row>
    <row r="127" spans="1:6" x14ac:dyDescent="0.25">
      <c r="A127" t="s">
        <v>6</v>
      </c>
      <c r="B127">
        <v>11000</v>
      </c>
      <c r="C127">
        <v>48584</v>
      </c>
      <c r="D127">
        <v>17647</v>
      </c>
      <c r="E127">
        <v>91</v>
      </c>
      <c r="F127">
        <v>5</v>
      </c>
    </row>
    <row r="128" spans="1:6" x14ac:dyDescent="0.25">
      <c r="A128" t="s">
        <v>6</v>
      </c>
      <c r="B128">
        <v>11000</v>
      </c>
      <c r="C128">
        <v>41487</v>
      </c>
      <c r="D128">
        <v>15273</v>
      </c>
      <c r="E128">
        <v>94</v>
      </c>
      <c r="F128">
        <v>7</v>
      </c>
    </row>
    <row r="129" spans="1:6" x14ac:dyDescent="0.25">
      <c r="A129" t="s">
        <v>6</v>
      </c>
      <c r="B129">
        <v>11000</v>
      </c>
      <c r="C129">
        <v>34550</v>
      </c>
      <c r="D129">
        <v>14161</v>
      </c>
      <c r="E129">
        <v>89</v>
      </c>
      <c r="F129">
        <v>9</v>
      </c>
    </row>
    <row r="130" spans="1:6" x14ac:dyDescent="0.25">
      <c r="A130" t="s">
        <v>7</v>
      </c>
      <c r="B130">
        <v>11000</v>
      </c>
      <c r="C130">
        <v>88655</v>
      </c>
      <c r="D130">
        <v>29602</v>
      </c>
      <c r="E130">
        <v>100</v>
      </c>
      <c r="F130">
        <v>3</v>
      </c>
    </row>
    <row r="131" spans="1:6" x14ac:dyDescent="0.25">
      <c r="A131" t="s">
        <v>7</v>
      </c>
      <c r="B131">
        <v>11000</v>
      </c>
      <c r="C131">
        <v>50534</v>
      </c>
      <c r="D131">
        <v>17985</v>
      </c>
      <c r="E131">
        <v>99</v>
      </c>
      <c r="F131">
        <v>5</v>
      </c>
    </row>
    <row r="132" spans="1:6" x14ac:dyDescent="0.25">
      <c r="A132" t="s">
        <v>7</v>
      </c>
      <c r="B132">
        <v>11000</v>
      </c>
      <c r="C132">
        <v>44582</v>
      </c>
      <c r="D132">
        <v>15144</v>
      </c>
      <c r="E132">
        <v>90</v>
      </c>
      <c r="F132">
        <v>7</v>
      </c>
    </row>
    <row r="133" spans="1:6" x14ac:dyDescent="0.25">
      <c r="A133" t="s">
        <v>7</v>
      </c>
      <c r="B133">
        <v>11000</v>
      </c>
      <c r="C133">
        <v>37288</v>
      </c>
      <c r="D133">
        <v>14019</v>
      </c>
      <c r="E133">
        <v>91</v>
      </c>
      <c r="F133">
        <v>9</v>
      </c>
    </row>
    <row r="134" spans="1:6" x14ac:dyDescent="0.25">
      <c r="A134" t="s">
        <v>5</v>
      </c>
      <c r="B134">
        <v>12000</v>
      </c>
      <c r="C134">
        <v>91785</v>
      </c>
      <c r="D134">
        <v>31659</v>
      </c>
      <c r="E134">
        <v>96</v>
      </c>
      <c r="F134">
        <v>3</v>
      </c>
    </row>
    <row r="135" spans="1:6" x14ac:dyDescent="0.25">
      <c r="A135" t="s">
        <v>5</v>
      </c>
      <c r="B135">
        <v>12000</v>
      </c>
      <c r="C135">
        <v>58433</v>
      </c>
      <c r="D135">
        <v>19497</v>
      </c>
      <c r="E135">
        <v>90</v>
      </c>
      <c r="F135">
        <v>5</v>
      </c>
    </row>
    <row r="136" spans="1:6" x14ac:dyDescent="0.25">
      <c r="A136" t="s">
        <v>5</v>
      </c>
      <c r="B136">
        <v>12000</v>
      </c>
      <c r="C136">
        <v>43051</v>
      </c>
      <c r="D136">
        <v>15777</v>
      </c>
      <c r="E136">
        <v>97</v>
      </c>
      <c r="F136">
        <v>7</v>
      </c>
    </row>
    <row r="137" spans="1:6" x14ac:dyDescent="0.25">
      <c r="A137" t="s">
        <v>5</v>
      </c>
      <c r="B137">
        <v>12000</v>
      </c>
      <c r="C137">
        <v>49879</v>
      </c>
      <c r="D137">
        <v>15583</v>
      </c>
      <c r="E137">
        <v>104</v>
      </c>
      <c r="F137">
        <v>9</v>
      </c>
    </row>
    <row r="138" spans="1:6" x14ac:dyDescent="0.25">
      <c r="A138" t="s">
        <v>6</v>
      </c>
      <c r="B138">
        <v>12000</v>
      </c>
      <c r="C138">
        <v>88785</v>
      </c>
      <c r="D138">
        <v>31763</v>
      </c>
      <c r="E138">
        <v>103</v>
      </c>
      <c r="F138">
        <v>3</v>
      </c>
    </row>
    <row r="139" spans="1:6" x14ac:dyDescent="0.25">
      <c r="A139" t="s">
        <v>6</v>
      </c>
      <c r="B139">
        <v>12000</v>
      </c>
      <c r="C139">
        <v>61702</v>
      </c>
      <c r="D139">
        <v>19665</v>
      </c>
      <c r="E139">
        <v>102</v>
      </c>
      <c r="F139">
        <v>5</v>
      </c>
    </row>
    <row r="140" spans="1:6" x14ac:dyDescent="0.25">
      <c r="A140" t="s">
        <v>6</v>
      </c>
      <c r="B140">
        <v>12000</v>
      </c>
      <c r="C140">
        <v>49208</v>
      </c>
      <c r="D140">
        <v>16789</v>
      </c>
      <c r="E140">
        <v>94</v>
      </c>
      <c r="F140">
        <v>7</v>
      </c>
    </row>
    <row r="141" spans="1:6" x14ac:dyDescent="0.25">
      <c r="A141" t="s">
        <v>6</v>
      </c>
      <c r="B141">
        <v>12000</v>
      </c>
      <c r="C141">
        <v>51376</v>
      </c>
      <c r="D141">
        <v>15448</v>
      </c>
      <c r="E141">
        <v>91</v>
      </c>
      <c r="F141">
        <v>9</v>
      </c>
    </row>
    <row r="142" spans="1:6" x14ac:dyDescent="0.25">
      <c r="A142" t="s">
        <v>7</v>
      </c>
      <c r="B142">
        <v>12000</v>
      </c>
      <c r="C142">
        <v>90369</v>
      </c>
      <c r="D142">
        <v>32263</v>
      </c>
      <c r="E142">
        <v>103</v>
      </c>
      <c r="F142">
        <v>3</v>
      </c>
    </row>
    <row r="143" spans="1:6" x14ac:dyDescent="0.25">
      <c r="A143" t="s">
        <v>7</v>
      </c>
      <c r="B143">
        <v>12000</v>
      </c>
      <c r="C143">
        <v>62234</v>
      </c>
      <c r="D143">
        <v>19526</v>
      </c>
      <c r="E143">
        <v>104</v>
      </c>
      <c r="F143">
        <v>5</v>
      </c>
    </row>
    <row r="144" spans="1:6" x14ac:dyDescent="0.25">
      <c r="A144" t="s">
        <v>7</v>
      </c>
      <c r="B144">
        <v>12000</v>
      </c>
      <c r="C144">
        <v>49001</v>
      </c>
      <c r="D144">
        <v>16815</v>
      </c>
      <c r="E144">
        <v>98</v>
      </c>
      <c r="F144">
        <v>7</v>
      </c>
    </row>
    <row r="145" spans="1:6" x14ac:dyDescent="0.25">
      <c r="A145" t="s">
        <v>7</v>
      </c>
      <c r="B145">
        <v>12000</v>
      </c>
      <c r="C145">
        <v>49760</v>
      </c>
      <c r="D145">
        <v>15384</v>
      </c>
      <c r="E145">
        <v>89</v>
      </c>
      <c r="F145">
        <v>9</v>
      </c>
    </row>
    <row r="146" spans="1:6" x14ac:dyDescent="0.25">
      <c r="A146" t="s">
        <v>5</v>
      </c>
      <c r="B146">
        <v>13000</v>
      </c>
      <c r="C146">
        <v>97254</v>
      </c>
      <c r="D146">
        <v>34869</v>
      </c>
      <c r="E146">
        <v>109</v>
      </c>
      <c r="F146">
        <v>3</v>
      </c>
    </row>
    <row r="147" spans="1:6" x14ac:dyDescent="0.25">
      <c r="A147" t="s">
        <v>5</v>
      </c>
      <c r="B147">
        <v>13000</v>
      </c>
      <c r="C147">
        <v>57614</v>
      </c>
      <c r="D147">
        <v>20908</v>
      </c>
      <c r="E147">
        <v>103</v>
      </c>
      <c r="F147">
        <v>5</v>
      </c>
    </row>
    <row r="148" spans="1:6" x14ac:dyDescent="0.25">
      <c r="A148" t="s">
        <v>5</v>
      </c>
      <c r="B148">
        <v>13000</v>
      </c>
      <c r="C148">
        <v>59719</v>
      </c>
      <c r="D148">
        <v>18217</v>
      </c>
      <c r="E148">
        <v>103</v>
      </c>
      <c r="F148">
        <v>7</v>
      </c>
    </row>
    <row r="149" spans="1:6" x14ac:dyDescent="0.25">
      <c r="A149" t="s">
        <v>5</v>
      </c>
      <c r="B149">
        <v>13000</v>
      </c>
      <c r="C149">
        <v>44446</v>
      </c>
      <c r="D149">
        <v>16307</v>
      </c>
      <c r="E149">
        <v>100</v>
      </c>
      <c r="F149">
        <v>9</v>
      </c>
    </row>
    <row r="150" spans="1:6" x14ac:dyDescent="0.25">
      <c r="A150" t="s">
        <v>6</v>
      </c>
      <c r="B150">
        <v>13000</v>
      </c>
      <c r="C150">
        <v>96871</v>
      </c>
      <c r="D150">
        <v>34963</v>
      </c>
      <c r="E150">
        <v>107</v>
      </c>
      <c r="F150">
        <v>3</v>
      </c>
    </row>
    <row r="151" spans="1:6" x14ac:dyDescent="0.25">
      <c r="A151" t="s">
        <v>6</v>
      </c>
      <c r="B151">
        <v>13000</v>
      </c>
      <c r="C151">
        <v>59365</v>
      </c>
      <c r="D151">
        <v>21161</v>
      </c>
      <c r="E151">
        <v>95</v>
      </c>
      <c r="F151">
        <v>5</v>
      </c>
    </row>
    <row r="152" spans="1:6" x14ac:dyDescent="0.25">
      <c r="A152" t="s">
        <v>6</v>
      </c>
      <c r="B152">
        <v>13000</v>
      </c>
      <c r="C152">
        <v>61419</v>
      </c>
      <c r="D152">
        <v>18259</v>
      </c>
      <c r="E152">
        <v>97</v>
      </c>
      <c r="F152">
        <v>7</v>
      </c>
    </row>
    <row r="153" spans="1:6" x14ac:dyDescent="0.25">
      <c r="A153" t="s">
        <v>6</v>
      </c>
      <c r="B153">
        <v>13000</v>
      </c>
      <c r="C153">
        <v>43336</v>
      </c>
      <c r="D153">
        <v>16533</v>
      </c>
      <c r="E153">
        <v>99</v>
      </c>
      <c r="F153">
        <v>9</v>
      </c>
    </row>
    <row r="154" spans="1:6" x14ac:dyDescent="0.25">
      <c r="A154" t="s">
        <v>7</v>
      </c>
      <c r="B154">
        <v>13000</v>
      </c>
      <c r="C154">
        <v>98190</v>
      </c>
      <c r="D154">
        <v>35553</v>
      </c>
      <c r="E154">
        <v>109</v>
      </c>
      <c r="F154">
        <v>3</v>
      </c>
    </row>
    <row r="155" spans="1:6" x14ac:dyDescent="0.25">
      <c r="A155" t="s">
        <v>7</v>
      </c>
      <c r="B155">
        <v>13000</v>
      </c>
      <c r="C155">
        <v>57488</v>
      </c>
      <c r="D155">
        <v>21350</v>
      </c>
      <c r="E155">
        <v>106</v>
      </c>
      <c r="F155">
        <v>5</v>
      </c>
    </row>
    <row r="156" spans="1:6" x14ac:dyDescent="0.25">
      <c r="A156" t="s">
        <v>7</v>
      </c>
      <c r="B156">
        <v>13000</v>
      </c>
      <c r="C156">
        <v>58557</v>
      </c>
      <c r="D156">
        <v>18238</v>
      </c>
      <c r="E156">
        <v>97</v>
      </c>
      <c r="F156">
        <v>7</v>
      </c>
    </row>
    <row r="157" spans="1:6" x14ac:dyDescent="0.25">
      <c r="A157" t="s">
        <v>7</v>
      </c>
      <c r="B157">
        <v>13000</v>
      </c>
      <c r="C157">
        <v>43070</v>
      </c>
      <c r="D157">
        <v>16635</v>
      </c>
      <c r="E157">
        <v>101</v>
      </c>
      <c r="F157">
        <v>9</v>
      </c>
    </row>
    <row r="158" spans="1:6" x14ac:dyDescent="0.25">
      <c r="A158" t="s">
        <v>5</v>
      </c>
      <c r="B158">
        <v>14000</v>
      </c>
      <c r="C158">
        <v>99096</v>
      </c>
      <c r="D158">
        <v>36470</v>
      </c>
      <c r="E158">
        <v>112</v>
      </c>
      <c r="F158">
        <v>3</v>
      </c>
    </row>
    <row r="159" spans="1:6" x14ac:dyDescent="0.25">
      <c r="A159" t="s">
        <v>5</v>
      </c>
      <c r="B159">
        <v>14000</v>
      </c>
      <c r="C159">
        <v>71669</v>
      </c>
      <c r="D159">
        <v>22774</v>
      </c>
      <c r="E159">
        <v>118</v>
      </c>
      <c r="F159">
        <v>5</v>
      </c>
    </row>
    <row r="160" spans="1:6" x14ac:dyDescent="0.25">
      <c r="A160" t="s">
        <v>5</v>
      </c>
      <c r="B160">
        <v>14000</v>
      </c>
      <c r="C160">
        <v>58426</v>
      </c>
      <c r="D160">
        <v>19312</v>
      </c>
      <c r="E160">
        <v>94</v>
      </c>
      <c r="F160">
        <v>7</v>
      </c>
    </row>
    <row r="161" spans="1:6" x14ac:dyDescent="0.25">
      <c r="A161" t="s">
        <v>5</v>
      </c>
      <c r="B161">
        <v>14000</v>
      </c>
      <c r="C161">
        <v>52975</v>
      </c>
      <c r="D161">
        <v>17696</v>
      </c>
      <c r="E161">
        <v>108</v>
      </c>
      <c r="F161">
        <v>9</v>
      </c>
    </row>
    <row r="162" spans="1:6" x14ac:dyDescent="0.25">
      <c r="A162" t="s">
        <v>6</v>
      </c>
      <c r="B162">
        <v>14000</v>
      </c>
      <c r="C162">
        <v>96621</v>
      </c>
      <c r="D162">
        <v>37388</v>
      </c>
      <c r="E162">
        <v>114</v>
      </c>
      <c r="F162">
        <v>3</v>
      </c>
    </row>
    <row r="163" spans="1:6" x14ac:dyDescent="0.25">
      <c r="A163" t="s">
        <v>6</v>
      </c>
      <c r="B163">
        <v>14000</v>
      </c>
      <c r="C163">
        <v>71813</v>
      </c>
      <c r="D163">
        <v>22990</v>
      </c>
      <c r="E163">
        <v>114</v>
      </c>
      <c r="F163">
        <v>5</v>
      </c>
    </row>
    <row r="164" spans="1:6" x14ac:dyDescent="0.25">
      <c r="A164" t="s">
        <v>6</v>
      </c>
      <c r="B164">
        <v>14000</v>
      </c>
      <c r="C164">
        <v>57128</v>
      </c>
      <c r="D164">
        <v>19334</v>
      </c>
      <c r="E164">
        <v>107</v>
      </c>
      <c r="F164">
        <v>7</v>
      </c>
    </row>
    <row r="165" spans="1:6" x14ac:dyDescent="0.25">
      <c r="A165" t="s">
        <v>6</v>
      </c>
      <c r="B165">
        <v>14000</v>
      </c>
      <c r="C165">
        <v>55146</v>
      </c>
      <c r="D165">
        <v>17815</v>
      </c>
      <c r="E165">
        <v>109</v>
      </c>
      <c r="F165">
        <v>9</v>
      </c>
    </row>
    <row r="166" spans="1:6" x14ac:dyDescent="0.25">
      <c r="A166" t="s">
        <v>7</v>
      </c>
      <c r="B166">
        <v>14000</v>
      </c>
      <c r="C166">
        <v>97502</v>
      </c>
      <c r="D166">
        <v>36906</v>
      </c>
      <c r="E166">
        <v>104</v>
      </c>
      <c r="F166">
        <v>3</v>
      </c>
    </row>
    <row r="167" spans="1:6" x14ac:dyDescent="0.25">
      <c r="A167" t="s">
        <v>7</v>
      </c>
      <c r="B167">
        <v>14000</v>
      </c>
      <c r="C167">
        <v>73638</v>
      </c>
      <c r="D167">
        <v>22974</v>
      </c>
      <c r="E167">
        <v>106</v>
      </c>
      <c r="F167">
        <v>5</v>
      </c>
    </row>
    <row r="168" spans="1:6" x14ac:dyDescent="0.25">
      <c r="A168" t="s">
        <v>7</v>
      </c>
      <c r="B168">
        <v>14000</v>
      </c>
      <c r="C168">
        <v>56646</v>
      </c>
      <c r="D168">
        <v>19425</v>
      </c>
      <c r="E168">
        <v>97</v>
      </c>
      <c r="F168">
        <v>7</v>
      </c>
    </row>
    <row r="169" spans="1:6" x14ac:dyDescent="0.25">
      <c r="A169" t="s">
        <v>7</v>
      </c>
      <c r="B169">
        <v>14000</v>
      </c>
      <c r="C169">
        <v>49943</v>
      </c>
      <c r="D169">
        <v>17986</v>
      </c>
      <c r="E169">
        <v>94</v>
      </c>
      <c r="F169">
        <v>9</v>
      </c>
    </row>
    <row r="170" spans="1:6" x14ac:dyDescent="0.25">
      <c r="A170" t="s">
        <v>5</v>
      </c>
      <c r="B170">
        <v>15000</v>
      </c>
      <c r="C170">
        <v>97510</v>
      </c>
      <c r="D170">
        <v>36842</v>
      </c>
      <c r="E170">
        <v>104</v>
      </c>
      <c r="F170">
        <v>3</v>
      </c>
    </row>
    <row r="171" spans="1:6" x14ac:dyDescent="0.25">
      <c r="A171" t="s">
        <v>5</v>
      </c>
      <c r="B171">
        <v>15000</v>
      </c>
      <c r="C171">
        <v>78584</v>
      </c>
      <c r="D171">
        <v>24455</v>
      </c>
      <c r="E171">
        <v>110</v>
      </c>
      <c r="F171">
        <v>5</v>
      </c>
    </row>
    <row r="172" spans="1:6" x14ac:dyDescent="0.25">
      <c r="A172" t="s">
        <v>5</v>
      </c>
      <c r="B172">
        <v>15000</v>
      </c>
      <c r="C172">
        <v>59545</v>
      </c>
      <c r="D172">
        <v>20827</v>
      </c>
      <c r="E172">
        <v>99</v>
      </c>
      <c r="F172">
        <v>7</v>
      </c>
    </row>
    <row r="173" spans="1:6" x14ac:dyDescent="0.25">
      <c r="A173" t="s">
        <v>5</v>
      </c>
      <c r="B173">
        <v>15000</v>
      </c>
      <c r="C173">
        <v>50227</v>
      </c>
      <c r="D173">
        <v>18895</v>
      </c>
      <c r="E173">
        <v>108</v>
      </c>
      <c r="F173">
        <v>9</v>
      </c>
    </row>
    <row r="174" spans="1:6" x14ac:dyDescent="0.25">
      <c r="A174" t="s">
        <v>6</v>
      </c>
      <c r="B174">
        <v>15000</v>
      </c>
      <c r="C174">
        <v>99552</v>
      </c>
      <c r="D174">
        <v>39085</v>
      </c>
      <c r="E174">
        <v>106</v>
      </c>
      <c r="F174">
        <v>3</v>
      </c>
    </row>
    <row r="175" spans="1:6" x14ac:dyDescent="0.25">
      <c r="A175" t="s">
        <v>6</v>
      </c>
      <c r="B175">
        <v>15000</v>
      </c>
      <c r="C175">
        <v>74937</v>
      </c>
      <c r="D175">
        <v>24277</v>
      </c>
      <c r="E175">
        <v>110</v>
      </c>
      <c r="F175">
        <v>5</v>
      </c>
    </row>
    <row r="176" spans="1:6" x14ac:dyDescent="0.25">
      <c r="A176" t="s">
        <v>6</v>
      </c>
      <c r="B176">
        <v>15000</v>
      </c>
      <c r="C176">
        <v>56821</v>
      </c>
      <c r="D176">
        <v>20836</v>
      </c>
      <c r="E176">
        <v>99</v>
      </c>
      <c r="F176">
        <v>7</v>
      </c>
    </row>
    <row r="177" spans="1:6" x14ac:dyDescent="0.25">
      <c r="A177" t="s">
        <v>6</v>
      </c>
      <c r="B177">
        <v>15000</v>
      </c>
      <c r="C177">
        <v>47737</v>
      </c>
      <c r="D177">
        <v>19196</v>
      </c>
      <c r="E177">
        <v>112</v>
      </c>
      <c r="F177">
        <v>9</v>
      </c>
    </row>
    <row r="178" spans="1:6" x14ac:dyDescent="0.25">
      <c r="A178" t="s">
        <v>7</v>
      </c>
      <c r="B178">
        <v>15000</v>
      </c>
      <c r="C178">
        <v>96513</v>
      </c>
      <c r="D178">
        <v>37831</v>
      </c>
      <c r="E178">
        <v>104</v>
      </c>
      <c r="F178">
        <v>3</v>
      </c>
    </row>
    <row r="179" spans="1:6" x14ac:dyDescent="0.25">
      <c r="A179" t="s">
        <v>7</v>
      </c>
      <c r="B179">
        <v>15000</v>
      </c>
      <c r="C179">
        <v>77258</v>
      </c>
      <c r="D179">
        <v>24860</v>
      </c>
      <c r="E179">
        <v>108</v>
      </c>
      <c r="F179">
        <v>5</v>
      </c>
    </row>
    <row r="180" spans="1:6" x14ac:dyDescent="0.25">
      <c r="A180" t="s">
        <v>7</v>
      </c>
      <c r="B180">
        <v>15000</v>
      </c>
      <c r="C180">
        <v>58165</v>
      </c>
      <c r="D180">
        <v>20964</v>
      </c>
      <c r="E180">
        <v>109</v>
      </c>
      <c r="F180">
        <v>7</v>
      </c>
    </row>
    <row r="181" spans="1:6" x14ac:dyDescent="0.25">
      <c r="A181" t="s">
        <v>7</v>
      </c>
      <c r="B181">
        <v>15000</v>
      </c>
      <c r="C181">
        <v>49056</v>
      </c>
      <c r="D181">
        <v>19229</v>
      </c>
      <c r="E181">
        <v>106</v>
      </c>
      <c r="F181">
        <v>9</v>
      </c>
    </row>
    <row r="182" spans="1:6" x14ac:dyDescent="0.25">
      <c r="A182" t="s">
        <v>5</v>
      </c>
      <c r="B182">
        <v>16000</v>
      </c>
      <c r="C182">
        <v>120786</v>
      </c>
      <c r="D182">
        <v>42876</v>
      </c>
      <c r="E182">
        <v>112</v>
      </c>
      <c r="F182">
        <v>3</v>
      </c>
    </row>
    <row r="183" spans="1:6" x14ac:dyDescent="0.25">
      <c r="A183" t="s">
        <v>5</v>
      </c>
      <c r="B183">
        <v>16000</v>
      </c>
      <c r="C183">
        <v>70755</v>
      </c>
      <c r="D183">
        <v>26022</v>
      </c>
      <c r="E183">
        <v>122</v>
      </c>
      <c r="F183">
        <v>5</v>
      </c>
    </row>
    <row r="184" spans="1:6" x14ac:dyDescent="0.25">
      <c r="A184" t="s">
        <v>5</v>
      </c>
      <c r="B184">
        <v>16000</v>
      </c>
      <c r="C184">
        <v>61705</v>
      </c>
      <c r="D184">
        <v>22375</v>
      </c>
      <c r="E184">
        <v>127</v>
      </c>
      <c r="F184">
        <v>7</v>
      </c>
    </row>
    <row r="185" spans="1:6" x14ac:dyDescent="0.25">
      <c r="A185" t="s">
        <v>5</v>
      </c>
      <c r="B185">
        <v>16000</v>
      </c>
      <c r="C185">
        <v>52753</v>
      </c>
      <c r="D185">
        <v>20551</v>
      </c>
      <c r="E185">
        <v>119</v>
      </c>
      <c r="F185">
        <v>9</v>
      </c>
    </row>
    <row r="186" spans="1:6" x14ac:dyDescent="0.25">
      <c r="A186" t="s">
        <v>6</v>
      </c>
      <c r="B186">
        <v>16000</v>
      </c>
      <c r="C186">
        <v>120161</v>
      </c>
      <c r="D186">
        <v>42263</v>
      </c>
      <c r="E186">
        <v>117</v>
      </c>
      <c r="F186">
        <v>3</v>
      </c>
    </row>
    <row r="187" spans="1:6" x14ac:dyDescent="0.25">
      <c r="A187" t="s">
        <v>6</v>
      </c>
      <c r="B187">
        <v>16000</v>
      </c>
      <c r="C187">
        <v>71313</v>
      </c>
      <c r="D187">
        <v>25889</v>
      </c>
      <c r="E187">
        <v>116</v>
      </c>
      <c r="F187">
        <v>5</v>
      </c>
    </row>
    <row r="188" spans="1:6" x14ac:dyDescent="0.25">
      <c r="A188" t="s">
        <v>6</v>
      </c>
      <c r="B188">
        <v>16000</v>
      </c>
      <c r="C188">
        <v>63285</v>
      </c>
      <c r="D188">
        <v>22362</v>
      </c>
      <c r="E188">
        <v>106</v>
      </c>
      <c r="F188">
        <v>7</v>
      </c>
    </row>
    <row r="189" spans="1:6" x14ac:dyDescent="0.25">
      <c r="A189" t="s">
        <v>6</v>
      </c>
      <c r="B189">
        <v>16000</v>
      </c>
      <c r="C189">
        <v>51403</v>
      </c>
      <c r="D189">
        <v>20653</v>
      </c>
      <c r="E189">
        <v>115</v>
      </c>
      <c r="F189">
        <v>9</v>
      </c>
    </row>
    <row r="190" spans="1:6" x14ac:dyDescent="0.25">
      <c r="A190" t="s">
        <v>7</v>
      </c>
      <c r="B190">
        <v>16000</v>
      </c>
      <c r="C190">
        <v>121549</v>
      </c>
      <c r="D190">
        <v>43028</v>
      </c>
      <c r="E190">
        <v>116</v>
      </c>
      <c r="F190">
        <v>3</v>
      </c>
    </row>
    <row r="191" spans="1:6" x14ac:dyDescent="0.25">
      <c r="A191" t="s">
        <v>7</v>
      </c>
      <c r="B191">
        <v>16000</v>
      </c>
      <c r="C191">
        <v>69515</v>
      </c>
      <c r="D191">
        <v>25740</v>
      </c>
      <c r="E191">
        <v>131</v>
      </c>
      <c r="F191">
        <v>5</v>
      </c>
    </row>
    <row r="192" spans="1:6" x14ac:dyDescent="0.25">
      <c r="A192" t="s">
        <v>7</v>
      </c>
      <c r="B192">
        <v>16000</v>
      </c>
      <c r="C192">
        <v>62426</v>
      </c>
      <c r="D192">
        <v>22082</v>
      </c>
      <c r="E192">
        <v>125</v>
      </c>
      <c r="F192">
        <v>7</v>
      </c>
    </row>
    <row r="193" spans="1:6" x14ac:dyDescent="0.25">
      <c r="A193" t="s">
        <v>7</v>
      </c>
      <c r="B193">
        <v>16000</v>
      </c>
      <c r="C193">
        <v>54418</v>
      </c>
      <c r="D193">
        <v>20510</v>
      </c>
      <c r="E193">
        <v>125</v>
      </c>
      <c r="F193">
        <v>9</v>
      </c>
    </row>
    <row r="194" spans="1:6" x14ac:dyDescent="0.25">
      <c r="A194" t="s">
        <v>5</v>
      </c>
      <c r="B194">
        <v>17000</v>
      </c>
      <c r="C194">
        <v>118831</v>
      </c>
      <c r="D194">
        <v>44599</v>
      </c>
      <c r="E194">
        <v>120</v>
      </c>
      <c r="F194">
        <v>3</v>
      </c>
    </row>
    <row r="195" spans="1:6" x14ac:dyDescent="0.25">
      <c r="A195" t="s">
        <v>5</v>
      </c>
      <c r="B195">
        <v>17000</v>
      </c>
      <c r="C195">
        <v>78603</v>
      </c>
      <c r="D195">
        <v>28013</v>
      </c>
      <c r="E195">
        <v>107</v>
      </c>
      <c r="F195">
        <v>5</v>
      </c>
    </row>
    <row r="196" spans="1:6" x14ac:dyDescent="0.25">
      <c r="A196" t="s">
        <v>5</v>
      </c>
      <c r="B196">
        <v>17000</v>
      </c>
      <c r="C196">
        <v>59867</v>
      </c>
      <c r="D196">
        <v>23380</v>
      </c>
      <c r="E196">
        <v>112</v>
      </c>
      <c r="F196">
        <v>7</v>
      </c>
    </row>
    <row r="197" spans="1:6" x14ac:dyDescent="0.25">
      <c r="A197" t="s">
        <v>5</v>
      </c>
      <c r="B197">
        <v>17000</v>
      </c>
      <c r="C197">
        <v>59897</v>
      </c>
      <c r="D197">
        <v>21779</v>
      </c>
      <c r="E197">
        <v>119</v>
      </c>
      <c r="F197">
        <v>9</v>
      </c>
    </row>
    <row r="198" spans="1:6" x14ac:dyDescent="0.25">
      <c r="A198" t="s">
        <v>6</v>
      </c>
      <c r="B198">
        <v>17000</v>
      </c>
      <c r="C198">
        <v>117105</v>
      </c>
      <c r="D198">
        <v>44671</v>
      </c>
      <c r="E198">
        <v>115</v>
      </c>
      <c r="F198">
        <v>3</v>
      </c>
    </row>
    <row r="199" spans="1:6" x14ac:dyDescent="0.25">
      <c r="A199" t="s">
        <v>6</v>
      </c>
      <c r="B199">
        <v>17000</v>
      </c>
      <c r="C199">
        <v>79647</v>
      </c>
      <c r="D199">
        <v>28060</v>
      </c>
      <c r="E199">
        <v>121</v>
      </c>
      <c r="F199">
        <v>5</v>
      </c>
    </row>
    <row r="200" spans="1:6" x14ac:dyDescent="0.25">
      <c r="A200" t="s">
        <v>6</v>
      </c>
      <c r="B200">
        <v>17000</v>
      </c>
      <c r="C200">
        <v>59915</v>
      </c>
      <c r="D200">
        <v>23709</v>
      </c>
      <c r="E200">
        <v>124</v>
      </c>
      <c r="F200">
        <v>7</v>
      </c>
    </row>
    <row r="201" spans="1:6" x14ac:dyDescent="0.25">
      <c r="A201" t="s">
        <v>6</v>
      </c>
      <c r="B201">
        <v>17000</v>
      </c>
      <c r="C201">
        <v>60499</v>
      </c>
      <c r="D201">
        <v>21636</v>
      </c>
      <c r="E201">
        <v>116</v>
      </c>
      <c r="F201">
        <v>9</v>
      </c>
    </row>
    <row r="202" spans="1:6" x14ac:dyDescent="0.25">
      <c r="A202" t="s">
        <v>7</v>
      </c>
      <c r="B202">
        <v>17000</v>
      </c>
      <c r="C202">
        <v>117142</v>
      </c>
      <c r="D202">
        <v>43175</v>
      </c>
      <c r="E202">
        <v>115</v>
      </c>
      <c r="F202">
        <v>3</v>
      </c>
    </row>
    <row r="203" spans="1:6" x14ac:dyDescent="0.25">
      <c r="A203" t="s">
        <v>7</v>
      </c>
      <c r="B203">
        <v>17000</v>
      </c>
      <c r="C203">
        <v>85696</v>
      </c>
      <c r="D203">
        <v>27937</v>
      </c>
      <c r="E203">
        <v>103</v>
      </c>
      <c r="F203">
        <v>5</v>
      </c>
    </row>
    <row r="204" spans="1:6" x14ac:dyDescent="0.25">
      <c r="A204" t="s">
        <v>7</v>
      </c>
      <c r="B204">
        <v>17000</v>
      </c>
      <c r="C204">
        <v>57148</v>
      </c>
      <c r="D204">
        <v>23601</v>
      </c>
      <c r="E204">
        <v>121</v>
      </c>
      <c r="F204">
        <v>7</v>
      </c>
    </row>
    <row r="205" spans="1:6" x14ac:dyDescent="0.25">
      <c r="A205" t="s">
        <v>7</v>
      </c>
      <c r="B205">
        <v>17000</v>
      </c>
      <c r="C205">
        <v>54792</v>
      </c>
      <c r="D205">
        <v>21868</v>
      </c>
      <c r="E205">
        <v>127</v>
      </c>
      <c r="F205">
        <v>9</v>
      </c>
    </row>
    <row r="206" spans="1:6" x14ac:dyDescent="0.25">
      <c r="A206" t="s">
        <v>5</v>
      </c>
      <c r="B206">
        <v>18000</v>
      </c>
      <c r="C206">
        <v>120532</v>
      </c>
      <c r="D206">
        <v>46096</v>
      </c>
      <c r="E206">
        <v>112</v>
      </c>
      <c r="F206">
        <v>3</v>
      </c>
    </row>
    <row r="207" spans="1:6" x14ac:dyDescent="0.25">
      <c r="A207" t="s">
        <v>5</v>
      </c>
      <c r="B207">
        <v>18000</v>
      </c>
      <c r="C207">
        <v>76522</v>
      </c>
      <c r="D207">
        <v>29576</v>
      </c>
      <c r="E207">
        <v>121</v>
      </c>
      <c r="F207">
        <v>5</v>
      </c>
    </row>
    <row r="208" spans="1:6" x14ac:dyDescent="0.25">
      <c r="A208" t="s">
        <v>5</v>
      </c>
      <c r="B208">
        <v>18000</v>
      </c>
      <c r="C208">
        <v>74328</v>
      </c>
      <c r="D208">
        <v>25002</v>
      </c>
      <c r="E208">
        <v>128</v>
      </c>
      <c r="F208">
        <v>7</v>
      </c>
    </row>
    <row r="209" spans="1:6" x14ac:dyDescent="0.25">
      <c r="A209" t="s">
        <v>5</v>
      </c>
      <c r="B209">
        <v>18000</v>
      </c>
      <c r="C209">
        <v>57194</v>
      </c>
      <c r="D209">
        <v>23037</v>
      </c>
      <c r="E209">
        <v>119</v>
      </c>
      <c r="F209">
        <v>9</v>
      </c>
    </row>
    <row r="210" spans="1:6" x14ac:dyDescent="0.25">
      <c r="A210" t="s">
        <v>6</v>
      </c>
      <c r="B210">
        <v>18000</v>
      </c>
      <c r="C210">
        <v>129596</v>
      </c>
      <c r="D210">
        <v>47931</v>
      </c>
      <c r="E210">
        <v>120</v>
      </c>
      <c r="F210">
        <v>3</v>
      </c>
    </row>
    <row r="211" spans="1:6" x14ac:dyDescent="0.25">
      <c r="A211" t="s">
        <v>6</v>
      </c>
      <c r="B211">
        <v>18000</v>
      </c>
      <c r="C211">
        <v>82137</v>
      </c>
      <c r="D211">
        <v>29474</v>
      </c>
      <c r="E211">
        <v>118</v>
      </c>
      <c r="F211">
        <v>5</v>
      </c>
    </row>
    <row r="212" spans="1:6" x14ac:dyDescent="0.25">
      <c r="A212" t="s">
        <v>6</v>
      </c>
      <c r="B212">
        <v>18000</v>
      </c>
      <c r="C212">
        <v>73276</v>
      </c>
      <c r="D212">
        <v>25175</v>
      </c>
      <c r="E212">
        <v>116</v>
      </c>
      <c r="F212">
        <v>7</v>
      </c>
    </row>
    <row r="213" spans="1:6" x14ac:dyDescent="0.25">
      <c r="A213" t="s">
        <v>6</v>
      </c>
      <c r="B213">
        <v>18000</v>
      </c>
      <c r="C213">
        <v>59152</v>
      </c>
      <c r="D213">
        <v>23060</v>
      </c>
      <c r="E213">
        <v>117</v>
      </c>
      <c r="F213">
        <v>9</v>
      </c>
    </row>
    <row r="214" spans="1:6" x14ac:dyDescent="0.25">
      <c r="A214" t="s">
        <v>7</v>
      </c>
      <c r="B214">
        <v>18000</v>
      </c>
      <c r="C214">
        <v>135286</v>
      </c>
      <c r="D214">
        <v>47623</v>
      </c>
      <c r="E214">
        <v>117</v>
      </c>
      <c r="F214">
        <v>3</v>
      </c>
    </row>
    <row r="215" spans="1:6" x14ac:dyDescent="0.25">
      <c r="A215" t="s">
        <v>7</v>
      </c>
      <c r="B215">
        <v>18000</v>
      </c>
      <c r="C215">
        <v>83942</v>
      </c>
      <c r="D215">
        <v>29329</v>
      </c>
      <c r="E215">
        <v>115</v>
      </c>
      <c r="F215">
        <v>5</v>
      </c>
    </row>
    <row r="216" spans="1:6" x14ac:dyDescent="0.25">
      <c r="A216" t="s">
        <v>7</v>
      </c>
      <c r="B216">
        <v>18000</v>
      </c>
      <c r="C216">
        <v>65165</v>
      </c>
      <c r="D216">
        <v>25009</v>
      </c>
      <c r="E216">
        <v>112</v>
      </c>
      <c r="F216">
        <v>7</v>
      </c>
    </row>
    <row r="217" spans="1:6" x14ac:dyDescent="0.25">
      <c r="A217" t="s">
        <v>7</v>
      </c>
      <c r="B217">
        <v>18000</v>
      </c>
      <c r="C217">
        <v>60005</v>
      </c>
      <c r="D217">
        <v>22963</v>
      </c>
      <c r="E217">
        <v>118</v>
      </c>
      <c r="F217">
        <v>9</v>
      </c>
    </row>
    <row r="218" spans="1:6" x14ac:dyDescent="0.25">
      <c r="A218" t="s">
        <v>5</v>
      </c>
      <c r="B218">
        <v>19000</v>
      </c>
      <c r="C218">
        <v>139732</v>
      </c>
      <c r="D218">
        <v>50633</v>
      </c>
      <c r="E218">
        <v>114</v>
      </c>
      <c r="F218">
        <v>3</v>
      </c>
    </row>
    <row r="219" spans="1:6" x14ac:dyDescent="0.25">
      <c r="A219" t="s">
        <v>5</v>
      </c>
      <c r="B219">
        <v>19000</v>
      </c>
      <c r="C219">
        <v>87057</v>
      </c>
      <c r="D219">
        <v>31436</v>
      </c>
      <c r="E219">
        <v>126</v>
      </c>
      <c r="F219">
        <v>5</v>
      </c>
    </row>
    <row r="220" spans="1:6" x14ac:dyDescent="0.25">
      <c r="A220" t="s">
        <v>5</v>
      </c>
      <c r="B220">
        <v>19000</v>
      </c>
      <c r="C220">
        <v>69093</v>
      </c>
      <c r="D220">
        <v>26144</v>
      </c>
      <c r="E220">
        <v>130</v>
      </c>
      <c r="F220">
        <v>7</v>
      </c>
    </row>
    <row r="221" spans="1:6" x14ac:dyDescent="0.25">
      <c r="A221" t="s">
        <v>5</v>
      </c>
      <c r="B221">
        <v>19000</v>
      </c>
      <c r="C221">
        <v>66072</v>
      </c>
      <c r="D221">
        <v>23597</v>
      </c>
      <c r="E221">
        <v>125</v>
      </c>
      <c r="F221">
        <v>9</v>
      </c>
    </row>
    <row r="222" spans="1:6" x14ac:dyDescent="0.25">
      <c r="A222" t="s">
        <v>6</v>
      </c>
      <c r="B222">
        <v>19000</v>
      </c>
      <c r="C222">
        <v>136760</v>
      </c>
      <c r="D222">
        <v>51011</v>
      </c>
      <c r="E222">
        <v>121</v>
      </c>
      <c r="F222">
        <v>3</v>
      </c>
    </row>
    <row r="223" spans="1:6" x14ac:dyDescent="0.25">
      <c r="A223" t="s">
        <v>6</v>
      </c>
      <c r="B223">
        <v>19000</v>
      </c>
      <c r="C223">
        <v>80548</v>
      </c>
      <c r="D223">
        <v>31168</v>
      </c>
      <c r="E223">
        <v>124</v>
      </c>
      <c r="F223">
        <v>5</v>
      </c>
    </row>
    <row r="224" spans="1:6" x14ac:dyDescent="0.25">
      <c r="A224" t="s">
        <v>6</v>
      </c>
      <c r="B224">
        <v>19000</v>
      </c>
      <c r="C224">
        <v>69188</v>
      </c>
      <c r="D224">
        <v>26429</v>
      </c>
      <c r="E224">
        <v>113</v>
      </c>
      <c r="F224">
        <v>7</v>
      </c>
    </row>
    <row r="225" spans="1:6" x14ac:dyDescent="0.25">
      <c r="A225" t="s">
        <v>6</v>
      </c>
      <c r="B225">
        <v>19000</v>
      </c>
      <c r="C225">
        <v>68849</v>
      </c>
      <c r="D225">
        <v>24504</v>
      </c>
      <c r="E225">
        <v>125</v>
      </c>
      <c r="F225">
        <v>9</v>
      </c>
    </row>
    <row r="226" spans="1:6" x14ac:dyDescent="0.25">
      <c r="A226" t="s">
        <v>7</v>
      </c>
      <c r="B226">
        <v>19000</v>
      </c>
      <c r="C226">
        <v>136707</v>
      </c>
      <c r="D226">
        <v>50963</v>
      </c>
      <c r="E226">
        <v>113</v>
      </c>
      <c r="F226">
        <v>3</v>
      </c>
    </row>
    <row r="227" spans="1:6" x14ac:dyDescent="0.25">
      <c r="A227" t="s">
        <v>7</v>
      </c>
      <c r="B227">
        <v>19000</v>
      </c>
      <c r="C227">
        <v>77504</v>
      </c>
      <c r="D227">
        <v>30765</v>
      </c>
      <c r="E227">
        <v>112</v>
      </c>
      <c r="F227">
        <v>5</v>
      </c>
    </row>
    <row r="228" spans="1:6" x14ac:dyDescent="0.25">
      <c r="A228" t="s">
        <v>7</v>
      </c>
      <c r="B228">
        <v>19000</v>
      </c>
      <c r="C228">
        <v>73816</v>
      </c>
      <c r="D228">
        <v>25884</v>
      </c>
      <c r="E228">
        <v>129</v>
      </c>
      <c r="F228">
        <v>7</v>
      </c>
    </row>
    <row r="229" spans="1:6" x14ac:dyDescent="0.25">
      <c r="A229" t="s">
        <v>7</v>
      </c>
      <c r="B229">
        <v>19000</v>
      </c>
      <c r="C229">
        <v>64983</v>
      </c>
      <c r="D229">
        <v>24190</v>
      </c>
      <c r="E229">
        <v>134</v>
      </c>
      <c r="F229">
        <v>9</v>
      </c>
    </row>
    <row r="230" spans="1:6" x14ac:dyDescent="0.25">
      <c r="A230" t="s">
        <v>5</v>
      </c>
      <c r="B230">
        <v>20000</v>
      </c>
      <c r="C230">
        <v>150939</v>
      </c>
      <c r="D230">
        <v>53984</v>
      </c>
      <c r="E230">
        <v>117</v>
      </c>
      <c r="F230">
        <v>3</v>
      </c>
    </row>
    <row r="231" spans="1:6" x14ac:dyDescent="0.25">
      <c r="A231" t="s">
        <v>5</v>
      </c>
      <c r="B231">
        <v>20000</v>
      </c>
      <c r="C231">
        <v>85550</v>
      </c>
      <c r="D231">
        <v>32862</v>
      </c>
      <c r="E231">
        <v>125</v>
      </c>
      <c r="F231">
        <v>5</v>
      </c>
    </row>
    <row r="232" spans="1:6" x14ac:dyDescent="0.25">
      <c r="A232" t="s">
        <v>5</v>
      </c>
      <c r="B232">
        <v>20000</v>
      </c>
      <c r="C232">
        <v>66542</v>
      </c>
      <c r="D232">
        <v>26043</v>
      </c>
      <c r="E232">
        <v>128</v>
      </c>
      <c r="F232">
        <v>7</v>
      </c>
    </row>
    <row r="233" spans="1:6" x14ac:dyDescent="0.25">
      <c r="A233" t="s">
        <v>5</v>
      </c>
      <c r="B233">
        <v>20000</v>
      </c>
      <c r="C233">
        <v>73091</v>
      </c>
      <c r="D233">
        <v>25612</v>
      </c>
      <c r="E233">
        <v>133</v>
      </c>
      <c r="F233">
        <v>9</v>
      </c>
    </row>
    <row r="234" spans="1:6" x14ac:dyDescent="0.25">
      <c r="A234" t="s">
        <v>6</v>
      </c>
      <c r="B234">
        <v>20000</v>
      </c>
      <c r="C234">
        <v>147902</v>
      </c>
      <c r="D234">
        <v>52754</v>
      </c>
      <c r="E234">
        <v>129</v>
      </c>
      <c r="F234">
        <v>3</v>
      </c>
    </row>
    <row r="235" spans="1:6" x14ac:dyDescent="0.25">
      <c r="A235" t="s">
        <v>6</v>
      </c>
      <c r="B235">
        <v>20000</v>
      </c>
      <c r="C235">
        <v>90626</v>
      </c>
      <c r="D235">
        <v>32794</v>
      </c>
      <c r="E235">
        <v>124</v>
      </c>
      <c r="F235">
        <v>5</v>
      </c>
    </row>
    <row r="236" spans="1:6" x14ac:dyDescent="0.25">
      <c r="A236" t="s">
        <v>6</v>
      </c>
      <c r="B236">
        <v>20000</v>
      </c>
      <c r="C236">
        <v>79103</v>
      </c>
      <c r="D236">
        <v>27881</v>
      </c>
      <c r="E236">
        <v>116</v>
      </c>
      <c r="F236">
        <v>7</v>
      </c>
    </row>
    <row r="237" spans="1:6" x14ac:dyDescent="0.25">
      <c r="A237" t="s">
        <v>6</v>
      </c>
      <c r="B237">
        <v>20000</v>
      </c>
      <c r="C237">
        <v>75269</v>
      </c>
      <c r="D237">
        <v>25768</v>
      </c>
      <c r="E237">
        <v>108</v>
      </c>
      <c r="F237">
        <v>9</v>
      </c>
    </row>
    <row r="238" spans="1:6" x14ac:dyDescent="0.25">
      <c r="A238" t="s">
        <v>7</v>
      </c>
      <c r="B238">
        <v>20000</v>
      </c>
      <c r="C238">
        <v>151727</v>
      </c>
      <c r="D238">
        <v>52875</v>
      </c>
      <c r="E238">
        <v>128</v>
      </c>
      <c r="F238">
        <v>3</v>
      </c>
    </row>
    <row r="239" spans="1:6" x14ac:dyDescent="0.25">
      <c r="A239" t="s">
        <v>7</v>
      </c>
      <c r="B239">
        <v>20000</v>
      </c>
      <c r="C239">
        <v>92860</v>
      </c>
      <c r="D239">
        <v>32939</v>
      </c>
      <c r="E239">
        <v>116</v>
      </c>
      <c r="F239">
        <v>5</v>
      </c>
    </row>
    <row r="240" spans="1:6" x14ac:dyDescent="0.25">
      <c r="A240" t="s">
        <v>7</v>
      </c>
      <c r="B240">
        <v>20000</v>
      </c>
      <c r="C240">
        <v>74606</v>
      </c>
      <c r="D240">
        <v>27773</v>
      </c>
      <c r="E240">
        <v>117</v>
      </c>
      <c r="F240">
        <v>7</v>
      </c>
    </row>
    <row r="241" spans="1:6" x14ac:dyDescent="0.25">
      <c r="A241" t="s">
        <v>7</v>
      </c>
      <c r="B241">
        <v>20000</v>
      </c>
      <c r="C241">
        <v>66847</v>
      </c>
      <c r="D241">
        <v>25609</v>
      </c>
      <c r="E241">
        <v>124</v>
      </c>
      <c r="F241">
        <v>9</v>
      </c>
    </row>
    <row r="242" spans="1:6" x14ac:dyDescent="0.25">
      <c r="A242" t="s">
        <v>5</v>
      </c>
      <c r="B242">
        <v>21000</v>
      </c>
      <c r="C242">
        <v>154823</v>
      </c>
      <c r="D242">
        <v>56730</v>
      </c>
      <c r="E242">
        <v>117</v>
      </c>
      <c r="F242">
        <v>3</v>
      </c>
    </row>
    <row r="243" spans="1:6" x14ac:dyDescent="0.25">
      <c r="A243" t="s">
        <v>5</v>
      </c>
      <c r="B243">
        <v>21000</v>
      </c>
      <c r="C243">
        <v>90257</v>
      </c>
      <c r="D243">
        <v>33964</v>
      </c>
      <c r="E243">
        <v>127</v>
      </c>
      <c r="F243">
        <v>5</v>
      </c>
    </row>
    <row r="244" spans="1:6" x14ac:dyDescent="0.25">
      <c r="A244" t="s">
        <v>5</v>
      </c>
      <c r="B244">
        <v>21000</v>
      </c>
      <c r="C244">
        <v>84917</v>
      </c>
      <c r="D244">
        <v>29105</v>
      </c>
      <c r="E244">
        <v>121</v>
      </c>
      <c r="F244">
        <v>7</v>
      </c>
    </row>
    <row r="245" spans="1:6" x14ac:dyDescent="0.25">
      <c r="A245" t="s">
        <v>5</v>
      </c>
      <c r="B245">
        <v>21000</v>
      </c>
      <c r="C245">
        <v>73487</v>
      </c>
      <c r="D245">
        <v>26850</v>
      </c>
      <c r="E245">
        <v>121</v>
      </c>
      <c r="F245">
        <v>9</v>
      </c>
    </row>
    <row r="246" spans="1:6" x14ac:dyDescent="0.25">
      <c r="A246" t="s">
        <v>6</v>
      </c>
      <c r="B246">
        <v>21000</v>
      </c>
      <c r="C246">
        <v>157518</v>
      </c>
      <c r="D246">
        <v>56976</v>
      </c>
      <c r="E246">
        <v>118</v>
      </c>
      <c r="F246">
        <v>3</v>
      </c>
    </row>
    <row r="247" spans="1:6" x14ac:dyDescent="0.25">
      <c r="A247" t="s">
        <v>6</v>
      </c>
      <c r="B247">
        <v>21000</v>
      </c>
      <c r="C247">
        <v>88906</v>
      </c>
      <c r="D247">
        <v>33925</v>
      </c>
      <c r="E247">
        <v>128</v>
      </c>
      <c r="F247">
        <v>5</v>
      </c>
    </row>
    <row r="248" spans="1:6" x14ac:dyDescent="0.25">
      <c r="A248" t="s">
        <v>6</v>
      </c>
      <c r="B248">
        <v>21000</v>
      </c>
      <c r="C248">
        <v>83438</v>
      </c>
      <c r="D248">
        <v>29108</v>
      </c>
      <c r="E248">
        <v>122</v>
      </c>
      <c r="F248">
        <v>7</v>
      </c>
    </row>
    <row r="249" spans="1:6" x14ac:dyDescent="0.25">
      <c r="A249" t="s">
        <v>6</v>
      </c>
      <c r="B249">
        <v>21000</v>
      </c>
      <c r="C249">
        <v>75736</v>
      </c>
      <c r="D249">
        <v>26700</v>
      </c>
      <c r="E249">
        <v>127</v>
      </c>
      <c r="F249">
        <v>9</v>
      </c>
    </row>
    <row r="250" spans="1:6" x14ac:dyDescent="0.25">
      <c r="A250" t="s">
        <v>7</v>
      </c>
      <c r="B250">
        <v>21000</v>
      </c>
      <c r="C250">
        <v>153863</v>
      </c>
      <c r="D250">
        <v>54102</v>
      </c>
      <c r="E250">
        <v>130</v>
      </c>
      <c r="F250">
        <v>3</v>
      </c>
    </row>
    <row r="251" spans="1:6" x14ac:dyDescent="0.25">
      <c r="A251" t="s">
        <v>7</v>
      </c>
      <c r="B251">
        <v>21000</v>
      </c>
      <c r="C251">
        <v>88831</v>
      </c>
      <c r="D251">
        <v>33774</v>
      </c>
      <c r="E251">
        <v>132</v>
      </c>
      <c r="F251">
        <v>5</v>
      </c>
    </row>
    <row r="252" spans="1:6" x14ac:dyDescent="0.25">
      <c r="A252" t="s">
        <v>7</v>
      </c>
      <c r="B252">
        <v>21000</v>
      </c>
      <c r="C252">
        <v>88251</v>
      </c>
      <c r="D252">
        <v>28875</v>
      </c>
      <c r="E252">
        <v>114</v>
      </c>
      <c r="F252">
        <v>7</v>
      </c>
    </row>
    <row r="253" spans="1:6" x14ac:dyDescent="0.25">
      <c r="A253" t="s">
        <v>7</v>
      </c>
      <c r="B253">
        <v>21000</v>
      </c>
      <c r="C253">
        <v>75324</v>
      </c>
      <c r="D253">
        <v>26964</v>
      </c>
      <c r="E253">
        <v>135</v>
      </c>
      <c r="F253">
        <v>9</v>
      </c>
    </row>
    <row r="254" spans="1:6" x14ac:dyDescent="0.25">
      <c r="A254" t="s">
        <v>5</v>
      </c>
      <c r="B254">
        <v>22000</v>
      </c>
      <c r="C254">
        <v>182073</v>
      </c>
      <c r="D254">
        <v>59918</v>
      </c>
      <c r="E254">
        <v>136</v>
      </c>
      <c r="F254">
        <v>3</v>
      </c>
    </row>
    <row r="255" spans="1:6" x14ac:dyDescent="0.25">
      <c r="A255" t="s">
        <v>5</v>
      </c>
      <c r="B255">
        <v>22000</v>
      </c>
      <c r="C255">
        <v>93960</v>
      </c>
      <c r="D255">
        <v>35813</v>
      </c>
      <c r="E255">
        <v>128</v>
      </c>
      <c r="F255">
        <v>5</v>
      </c>
    </row>
    <row r="256" spans="1:6" x14ac:dyDescent="0.25">
      <c r="A256" t="s">
        <v>5</v>
      </c>
      <c r="B256">
        <v>22000</v>
      </c>
      <c r="C256">
        <v>106519</v>
      </c>
      <c r="D256">
        <v>30656</v>
      </c>
      <c r="E256">
        <v>120</v>
      </c>
      <c r="F256">
        <v>7</v>
      </c>
    </row>
    <row r="257" spans="1:6" x14ac:dyDescent="0.25">
      <c r="A257" t="s">
        <v>5</v>
      </c>
      <c r="B257">
        <v>22000</v>
      </c>
      <c r="C257">
        <v>75837</v>
      </c>
      <c r="D257">
        <v>28220</v>
      </c>
      <c r="E257">
        <v>121</v>
      </c>
      <c r="F257">
        <v>9</v>
      </c>
    </row>
    <row r="258" spans="1:6" x14ac:dyDescent="0.25">
      <c r="A258" t="s">
        <v>6</v>
      </c>
      <c r="B258">
        <v>22000</v>
      </c>
      <c r="C258">
        <v>179619</v>
      </c>
      <c r="D258">
        <v>59682</v>
      </c>
      <c r="E258">
        <v>130</v>
      </c>
      <c r="F258">
        <v>3</v>
      </c>
    </row>
    <row r="259" spans="1:6" x14ac:dyDescent="0.25">
      <c r="A259" t="s">
        <v>6</v>
      </c>
      <c r="B259">
        <v>22000</v>
      </c>
      <c r="C259">
        <v>93653</v>
      </c>
      <c r="D259">
        <v>35982</v>
      </c>
      <c r="E259">
        <v>128</v>
      </c>
      <c r="F259">
        <v>5</v>
      </c>
    </row>
    <row r="260" spans="1:6" x14ac:dyDescent="0.25">
      <c r="A260" t="s">
        <v>6</v>
      </c>
      <c r="B260">
        <v>22000</v>
      </c>
      <c r="C260">
        <v>104344</v>
      </c>
      <c r="D260">
        <v>30703</v>
      </c>
      <c r="E260">
        <v>131</v>
      </c>
      <c r="F260">
        <v>7</v>
      </c>
    </row>
    <row r="261" spans="1:6" x14ac:dyDescent="0.25">
      <c r="A261" t="s">
        <v>6</v>
      </c>
      <c r="B261">
        <v>22000</v>
      </c>
      <c r="C261">
        <v>76655</v>
      </c>
      <c r="D261">
        <v>28198</v>
      </c>
      <c r="E261">
        <v>137</v>
      </c>
      <c r="F261">
        <v>9</v>
      </c>
    </row>
    <row r="262" spans="1:6" x14ac:dyDescent="0.25">
      <c r="A262" t="s">
        <v>7</v>
      </c>
      <c r="B262">
        <v>22000</v>
      </c>
      <c r="C262">
        <v>178490</v>
      </c>
      <c r="D262">
        <v>59423</v>
      </c>
      <c r="E262">
        <v>132</v>
      </c>
      <c r="F262">
        <v>3</v>
      </c>
    </row>
    <row r="263" spans="1:6" x14ac:dyDescent="0.25">
      <c r="A263" t="s">
        <v>7</v>
      </c>
      <c r="B263">
        <v>22000</v>
      </c>
      <c r="C263">
        <v>90425</v>
      </c>
      <c r="D263">
        <v>36216</v>
      </c>
      <c r="E263">
        <v>130</v>
      </c>
      <c r="F263">
        <v>5</v>
      </c>
    </row>
    <row r="264" spans="1:6" x14ac:dyDescent="0.25">
      <c r="A264" t="s">
        <v>7</v>
      </c>
      <c r="B264">
        <v>22000</v>
      </c>
      <c r="C264">
        <v>104874</v>
      </c>
      <c r="D264">
        <v>30564</v>
      </c>
      <c r="E264">
        <v>126</v>
      </c>
      <c r="F264">
        <v>7</v>
      </c>
    </row>
    <row r="265" spans="1:6" x14ac:dyDescent="0.25">
      <c r="A265" t="s">
        <v>7</v>
      </c>
      <c r="B265">
        <v>22000</v>
      </c>
      <c r="C265">
        <v>75076</v>
      </c>
      <c r="D265">
        <v>28155</v>
      </c>
      <c r="E265">
        <v>139</v>
      </c>
      <c r="F265">
        <v>9</v>
      </c>
    </row>
    <row r="266" spans="1:6" x14ac:dyDescent="0.25">
      <c r="A266" t="s">
        <v>5</v>
      </c>
      <c r="B266">
        <v>23000</v>
      </c>
      <c r="C266">
        <v>164419</v>
      </c>
      <c r="D266">
        <v>61852</v>
      </c>
      <c r="E266">
        <v>130</v>
      </c>
      <c r="F266">
        <v>3</v>
      </c>
    </row>
    <row r="267" spans="1:6" x14ac:dyDescent="0.25">
      <c r="A267" t="s">
        <v>5</v>
      </c>
      <c r="B267">
        <v>23000</v>
      </c>
      <c r="C267">
        <v>95416</v>
      </c>
      <c r="D267">
        <v>37684</v>
      </c>
      <c r="E267">
        <v>124</v>
      </c>
      <c r="F267">
        <v>5</v>
      </c>
    </row>
    <row r="268" spans="1:6" x14ac:dyDescent="0.25">
      <c r="A268" t="s">
        <v>5</v>
      </c>
      <c r="B268">
        <v>23000</v>
      </c>
      <c r="C268">
        <v>91667</v>
      </c>
      <c r="D268">
        <v>31927</v>
      </c>
      <c r="E268">
        <v>118</v>
      </c>
      <c r="F268">
        <v>7</v>
      </c>
    </row>
    <row r="269" spans="1:6" x14ac:dyDescent="0.25">
      <c r="A269" t="s">
        <v>5</v>
      </c>
      <c r="B269">
        <v>23000</v>
      </c>
      <c r="C269">
        <v>92151</v>
      </c>
      <c r="D269">
        <v>29545</v>
      </c>
      <c r="E269">
        <v>146</v>
      </c>
      <c r="F269">
        <v>9</v>
      </c>
    </row>
    <row r="270" spans="1:6" x14ac:dyDescent="0.25">
      <c r="A270" t="s">
        <v>6</v>
      </c>
      <c r="B270">
        <v>23000</v>
      </c>
      <c r="C270">
        <v>166908</v>
      </c>
      <c r="D270">
        <v>62025</v>
      </c>
      <c r="E270">
        <v>127</v>
      </c>
      <c r="F270">
        <v>3</v>
      </c>
    </row>
    <row r="271" spans="1:6" x14ac:dyDescent="0.25">
      <c r="A271" t="s">
        <v>6</v>
      </c>
      <c r="B271">
        <v>23000</v>
      </c>
      <c r="C271">
        <v>97717</v>
      </c>
      <c r="D271">
        <v>37561</v>
      </c>
      <c r="E271">
        <v>137</v>
      </c>
      <c r="F271">
        <v>5</v>
      </c>
    </row>
    <row r="272" spans="1:6" x14ac:dyDescent="0.25">
      <c r="A272" t="s">
        <v>6</v>
      </c>
      <c r="B272">
        <v>23000</v>
      </c>
      <c r="C272">
        <v>84502</v>
      </c>
      <c r="D272">
        <v>31732</v>
      </c>
      <c r="E272">
        <v>128</v>
      </c>
      <c r="F272">
        <v>7</v>
      </c>
    </row>
    <row r="273" spans="1:6" x14ac:dyDescent="0.25">
      <c r="A273" t="s">
        <v>6</v>
      </c>
      <c r="B273">
        <v>23000</v>
      </c>
      <c r="C273">
        <v>89463</v>
      </c>
      <c r="D273">
        <v>29404</v>
      </c>
      <c r="E273">
        <v>141</v>
      </c>
      <c r="F273">
        <v>9</v>
      </c>
    </row>
    <row r="274" spans="1:6" x14ac:dyDescent="0.25">
      <c r="A274" t="s">
        <v>7</v>
      </c>
      <c r="B274">
        <v>23000</v>
      </c>
      <c r="C274">
        <v>165495</v>
      </c>
      <c r="D274">
        <v>61086</v>
      </c>
      <c r="E274">
        <v>134</v>
      </c>
      <c r="F274">
        <v>3</v>
      </c>
    </row>
    <row r="275" spans="1:6" x14ac:dyDescent="0.25">
      <c r="A275" t="s">
        <v>7</v>
      </c>
      <c r="B275">
        <v>23000</v>
      </c>
      <c r="C275">
        <v>95267</v>
      </c>
      <c r="D275">
        <v>35110</v>
      </c>
      <c r="E275">
        <v>126</v>
      </c>
      <c r="F275">
        <v>5</v>
      </c>
    </row>
    <row r="276" spans="1:6" x14ac:dyDescent="0.25">
      <c r="A276" t="s">
        <v>7</v>
      </c>
      <c r="B276">
        <v>23000</v>
      </c>
      <c r="C276">
        <v>80328</v>
      </c>
      <c r="D276">
        <v>31696</v>
      </c>
      <c r="E276">
        <v>130</v>
      </c>
      <c r="F276">
        <v>7</v>
      </c>
    </row>
    <row r="277" spans="1:6" x14ac:dyDescent="0.25">
      <c r="A277" t="s">
        <v>7</v>
      </c>
      <c r="B277">
        <v>23000</v>
      </c>
      <c r="C277">
        <v>96939</v>
      </c>
      <c r="D277">
        <v>29422</v>
      </c>
      <c r="E277">
        <v>123</v>
      </c>
      <c r="F277">
        <v>9</v>
      </c>
    </row>
    <row r="278" spans="1:6" x14ac:dyDescent="0.25">
      <c r="A278" t="s">
        <v>5</v>
      </c>
      <c r="B278">
        <v>24000</v>
      </c>
      <c r="C278">
        <v>178745</v>
      </c>
      <c r="D278">
        <v>62159</v>
      </c>
      <c r="E278">
        <v>137</v>
      </c>
      <c r="F278">
        <v>3</v>
      </c>
    </row>
    <row r="279" spans="1:6" x14ac:dyDescent="0.25">
      <c r="A279" t="s">
        <v>5</v>
      </c>
      <c r="B279">
        <v>24000</v>
      </c>
      <c r="C279">
        <v>108852</v>
      </c>
      <c r="D279">
        <v>39303</v>
      </c>
      <c r="E279">
        <v>126</v>
      </c>
      <c r="F279">
        <v>5</v>
      </c>
    </row>
    <row r="280" spans="1:6" x14ac:dyDescent="0.25">
      <c r="A280" t="s">
        <v>5</v>
      </c>
      <c r="B280">
        <v>24000</v>
      </c>
      <c r="C280">
        <v>109736</v>
      </c>
      <c r="D280">
        <v>33150</v>
      </c>
      <c r="E280">
        <v>128</v>
      </c>
      <c r="F280">
        <v>7</v>
      </c>
    </row>
    <row r="281" spans="1:6" x14ac:dyDescent="0.25">
      <c r="A281" t="s">
        <v>5</v>
      </c>
      <c r="B281">
        <v>24000</v>
      </c>
      <c r="C281">
        <v>93083</v>
      </c>
      <c r="D281">
        <v>30517</v>
      </c>
      <c r="E281">
        <v>145</v>
      </c>
      <c r="F281">
        <v>9</v>
      </c>
    </row>
    <row r="282" spans="1:6" x14ac:dyDescent="0.25">
      <c r="A282" t="s">
        <v>6</v>
      </c>
      <c r="B282">
        <v>24000</v>
      </c>
      <c r="C282">
        <v>179979</v>
      </c>
      <c r="D282">
        <v>63178</v>
      </c>
      <c r="E282">
        <v>123</v>
      </c>
      <c r="F282">
        <v>3</v>
      </c>
    </row>
    <row r="283" spans="1:6" x14ac:dyDescent="0.25">
      <c r="A283" t="s">
        <v>6</v>
      </c>
      <c r="B283">
        <v>24000</v>
      </c>
      <c r="C283">
        <v>110511</v>
      </c>
      <c r="D283">
        <v>39157</v>
      </c>
      <c r="E283">
        <v>120</v>
      </c>
      <c r="F283">
        <v>5</v>
      </c>
    </row>
    <row r="284" spans="1:6" x14ac:dyDescent="0.25">
      <c r="A284" t="s">
        <v>6</v>
      </c>
      <c r="B284">
        <v>24000</v>
      </c>
      <c r="C284">
        <v>105144</v>
      </c>
      <c r="D284">
        <v>33906</v>
      </c>
      <c r="E284">
        <v>126</v>
      </c>
      <c r="F284">
        <v>7</v>
      </c>
    </row>
    <row r="285" spans="1:6" x14ac:dyDescent="0.25">
      <c r="A285" t="s">
        <v>6</v>
      </c>
      <c r="B285">
        <v>24000</v>
      </c>
      <c r="C285">
        <v>78954</v>
      </c>
      <c r="D285">
        <v>30832</v>
      </c>
      <c r="E285">
        <v>143</v>
      </c>
      <c r="F285">
        <v>9</v>
      </c>
    </row>
    <row r="286" spans="1:6" x14ac:dyDescent="0.25">
      <c r="A286" t="s">
        <v>7</v>
      </c>
      <c r="B286">
        <v>24000</v>
      </c>
      <c r="C286">
        <v>169030</v>
      </c>
      <c r="D286">
        <v>63049</v>
      </c>
      <c r="E286">
        <v>136</v>
      </c>
      <c r="F286">
        <v>3</v>
      </c>
    </row>
    <row r="287" spans="1:6" x14ac:dyDescent="0.25">
      <c r="A287" t="s">
        <v>7</v>
      </c>
      <c r="B287">
        <v>24000</v>
      </c>
      <c r="C287">
        <v>113228</v>
      </c>
      <c r="D287">
        <v>39592</v>
      </c>
      <c r="E287">
        <v>127</v>
      </c>
      <c r="F287">
        <v>5</v>
      </c>
    </row>
    <row r="288" spans="1:6" x14ac:dyDescent="0.25">
      <c r="A288" t="s">
        <v>7</v>
      </c>
      <c r="B288">
        <v>24000</v>
      </c>
      <c r="C288">
        <v>110747</v>
      </c>
      <c r="D288">
        <v>33619</v>
      </c>
      <c r="E288">
        <v>138</v>
      </c>
      <c r="F288">
        <v>7</v>
      </c>
    </row>
    <row r="289" spans="1:6" x14ac:dyDescent="0.25">
      <c r="A289" t="s">
        <v>7</v>
      </c>
      <c r="B289">
        <v>24000</v>
      </c>
      <c r="C289">
        <v>81735</v>
      </c>
      <c r="D289">
        <v>30833</v>
      </c>
      <c r="E289">
        <v>126</v>
      </c>
      <c r="F289">
        <v>9</v>
      </c>
    </row>
    <row r="290" spans="1:6" x14ac:dyDescent="0.25">
      <c r="A290" t="s">
        <v>5</v>
      </c>
      <c r="B290">
        <v>25000</v>
      </c>
      <c r="C290">
        <v>194274</v>
      </c>
      <c r="D290">
        <v>67510</v>
      </c>
      <c r="E290">
        <v>121</v>
      </c>
      <c r="F290">
        <v>3</v>
      </c>
    </row>
    <row r="291" spans="1:6" x14ac:dyDescent="0.25">
      <c r="A291" t="s">
        <v>5</v>
      </c>
      <c r="B291">
        <v>25000</v>
      </c>
      <c r="C291">
        <v>121940</v>
      </c>
      <c r="D291">
        <v>41667</v>
      </c>
      <c r="E291">
        <v>136</v>
      </c>
      <c r="F291">
        <v>5</v>
      </c>
    </row>
    <row r="292" spans="1:6" x14ac:dyDescent="0.25">
      <c r="A292" t="s">
        <v>5</v>
      </c>
      <c r="B292">
        <v>25000</v>
      </c>
      <c r="C292">
        <v>115589</v>
      </c>
      <c r="D292">
        <v>34888</v>
      </c>
      <c r="E292">
        <v>128</v>
      </c>
      <c r="F292">
        <v>7</v>
      </c>
    </row>
    <row r="293" spans="1:6" x14ac:dyDescent="0.25">
      <c r="A293" t="s">
        <v>5</v>
      </c>
      <c r="B293">
        <v>25000</v>
      </c>
      <c r="C293">
        <v>85536</v>
      </c>
      <c r="D293">
        <v>31506</v>
      </c>
      <c r="E293">
        <v>143</v>
      </c>
      <c r="F293">
        <v>9</v>
      </c>
    </row>
    <row r="294" spans="1:6" x14ac:dyDescent="0.25">
      <c r="A294" t="s">
        <v>6</v>
      </c>
      <c r="B294">
        <v>25000</v>
      </c>
      <c r="C294">
        <v>200429</v>
      </c>
      <c r="D294">
        <v>68706</v>
      </c>
      <c r="E294">
        <v>126</v>
      </c>
      <c r="F294">
        <v>3</v>
      </c>
    </row>
    <row r="295" spans="1:6" x14ac:dyDescent="0.25">
      <c r="A295" t="s">
        <v>6</v>
      </c>
      <c r="B295">
        <v>25000</v>
      </c>
      <c r="C295">
        <v>118607</v>
      </c>
      <c r="D295">
        <v>41452</v>
      </c>
      <c r="E295">
        <v>133</v>
      </c>
      <c r="F295">
        <v>5</v>
      </c>
    </row>
    <row r="296" spans="1:6" x14ac:dyDescent="0.25">
      <c r="A296" t="s">
        <v>6</v>
      </c>
      <c r="B296">
        <v>25000</v>
      </c>
      <c r="C296">
        <v>112881</v>
      </c>
      <c r="D296">
        <v>34819</v>
      </c>
      <c r="E296">
        <v>122</v>
      </c>
      <c r="F296">
        <v>7</v>
      </c>
    </row>
    <row r="297" spans="1:6" x14ac:dyDescent="0.25">
      <c r="A297" t="s">
        <v>6</v>
      </c>
      <c r="B297">
        <v>25000</v>
      </c>
      <c r="C297">
        <v>85255</v>
      </c>
      <c r="D297">
        <v>31301</v>
      </c>
      <c r="E297">
        <v>124</v>
      </c>
      <c r="F297">
        <v>9</v>
      </c>
    </row>
    <row r="298" spans="1:6" x14ac:dyDescent="0.25">
      <c r="A298" t="s">
        <v>7</v>
      </c>
      <c r="B298">
        <v>25000</v>
      </c>
      <c r="C298">
        <v>200595</v>
      </c>
      <c r="D298">
        <v>68651</v>
      </c>
      <c r="E298">
        <v>123</v>
      </c>
      <c r="F298">
        <v>3</v>
      </c>
    </row>
    <row r="299" spans="1:6" x14ac:dyDescent="0.25">
      <c r="A299" t="s">
        <v>7</v>
      </c>
      <c r="B299">
        <v>25000</v>
      </c>
      <c r="C299">
        <v>120397</v>
      </c>
      <c r="D299">
        <v>40614</v>
      </c>
      <c r="E299">
        <v>130</v>
      </c>
      <c r="F299">
        <v>5</v>
      </c>
    </row>
    <row r="300" spans="1:6" x14ac:dyDescent="0.25">
      <c r="A300" t="s">
        <v>7</v>
      </c>
      <c r="B300">
        <v>25000</v>
      </c>
      <c r="C300">
        <v>107584</v>
      </c>
      <c r="D300">
        <v>34925</v>
      </c>
      <c r="E300">
        <v>133</v>
      </c>
      <c r="F300">
        <v>7</v>
      </c>
    </row>
    <row r="301" spans="1:6" x14ac:dyDescent="0.25">
      <c r="A301" t="s">
        <v>7</v>
      </c>
      <c r="B301">
        <v>25000</v>
      </c>
      <c r="C301">
        <v>89986</v>
      </c>
      <c r="D301">
        <v>32202</v>
      </c>
      <c r="E301">
        <v>149</v>
      </c>
      <c r="F301">
        <v>9</v>
      </c>
    </row>
    <row r="302" spans="1:6" x14ac:dyDescent="0.25">
      <c r="A302" t="s">
        <v>5</v>
      </c>
      <c r="B302">
        <v>26000</v>
      </c>
      <c r="C302">
        <v>201603</v>
      </c>
      <c r="D302">
        <v>69961</v>
      </c>
      <c r="E302">
        <v>142</v>
      </c>
      <c r="F302">
        <v>3</v>
      </c>
    </row>
    <row r="303" spans="1:6" x14ac:dyDescent="0.25">
      <c r="A303" t="s">
        <v>5</v>
      </c>
      <c r="B303">
        <v>26000</v>
      </c>
      <c r="C303">
        <v>113304</v>
      </c>
      <c r="D303">
        <v>40733</v>
      </c>
      <c r="E303">
        <v>123</v>
      </c>
      <c r="F303">
        <v>5</v>
      </c>
    </row>
    <row r="304" spans="1:6" x14ac:dyDescent="0.25">
      <c r="A304" t="s">
        <v>5</v>
      </c>
      <c r="B304">
        <v>26000</v>
      </c>
      <c r="C304">
        <v>86947</v>
      </c>
      <c r="D304">
        <v>35637</v>
      </c>
      <c r="E304">
        <v>134</v>
      </c>
      <c r="F304">
        <v>7</v>
      </c>
    </row>
    <row r="305" spans="1:6" x14ac:dyDescent="0.25">
      <c r="A305" t="s">
        <v>5</v>
      </c>
      <c r="B305">
        <v>26000</v>
      </c>
      <c r="C305">
        <v>88940</v>
      </c>
      <c r="D305">
        <v>32290</v>
      </c>
      <c r="E305">
        <v>142</v>
      </c>
      <c r="F305">
        <v>9</v>
      </c>
    </row>
    <row r="306" spans="1:6" x14ac:dyDescent="0.25">
      <c r="A306" t="s">
        <v>6</v>
      </c>
      <c r="B306">
        <v>26000</v>
      </c>
      <c r="C306">
        <v>187374</v>
      </c>
      <c r="D306">
        <v>65441</v>
      </c>
      <c r="E306">
        <v>146</v>
      </c>
      <c r="F306">
        <v>3</v>
      </c>
    </row>
    <row r="307" spans="1:6" x14ac:dyDescent="0.25">
      <c r="A307" t="s">
        <v>6</v>
      </c>
      <c r="B307">
        <v>26000</v>
      </c>
      <c r="C307">
        <v>118596</v>
      </c>
      <c r="D307">
        <v>42062</v>
      </c>
      <c r="E307">
        <v>125</v>
      </c>
      <c r="F307">
        <v>5</v>
      </c>
    </row>
    <row r="308" spans="1:6" x14ac:dyDescent="0.25">
      <c r="A308" t="s">
        <v>6</v>
      </c>
      <c r="B308">
        <v>26000</v>
      </c>
      <c r="C308">
        <v>97705</v>
      </c>
      <c r="D308">
        <v>36207</v>
      </c>
      <c r="E308">
        <v>121</v>
      </c>
      <c r="F308">
        <v>7</v>
      </c>
    </row>
    <row r="309" spans="1:6" x14ac:dyDescent="0.25">
      <c r="A309" t="s">
        <v>6</v>
      </c>
      <c r="B309">
        <v>26000</v>
      </c>
      <c r="C309">
        <v>92355</v>
      </c>
      <c r="D309">
        <v>32394</v>
      </c>
      <c r="E309">
        <v>138</v>
      </c>
      <c r="F309">
        <v>9</v>
      </c>
    </row>
    <row r="310" spans="1:6" x14ac:dyDescent="0.25">
      <c r="A310" t="s">
        <v>7</v>
      </c>
      <c r="B310">
        <v>26000</v>
      </c>
      <c r="C310">
        <v>184337</v>
      </c>
      <c r="D310">
        <v>65857</v>
      </c>
      <c r="E310">
        <v>142</v>
      </c>
      <c r="F310">
        <v>3</v>
      </c>
    </row>
    <row r="311" spans="1:6" x14ac:dyDescent="0.25">
      <c r="A311" t="s">
        <v>7</v>
      </c>
      <c r="B311">
        <v>26000</v>
      </c>
      <c r="C311">
        <v>122096</v>
      </c>
      <c r="D311">
        <v>42133</v>
      </c>
      <c r="E311">
        <v>129</v>
      </c>
      <c r="F311">
        <v>5</v>
      </c>
    </row>
    <row r="312" spans="1:6" x14ac:dyDescent="0.25">
      <c r="A312" t="s">
        <v>7</v>
      </c>
      <c r="B312">
        <v>26000</v>
      </c>
      <c r="C312">
        <v>96370</v>
      </c>
      <c r="D312">
        <v>35488</v>
      </c>
      <c r="E312">
        <v>142</v>
      </c>
      <c r="F312">
        <v>7</v>
      </c>
    </row>
    <row r="313" spans="1:6" x14ac:dyDescent="0.25">
      <c r="A313" t="s">
        <v>7</v>
      </c>
      <c r="B313">
        <v>26000</v>
      </c>
      <c r="C313">
        <v>92306</v>
      </c>
      <c r="D313">
        <v>33455</v>
      </c>
      <c r="E313">
        <v>133</v>
      </c>
      <c r="F313">
        <v>9</v>
      </c>
    </row>
    <row r="314" spans="1:6" x14ac:dyDescent="0.25">
      <c r="A314" t="s">
        <v>5</v>
      </c>
      <c r="B314">
        <v>27000</v>
      </c>
      <c r="C314">
        <v>198474</v>
      </c>
      <c r="D314">
        <v>74221</v>
      </c>
      <c r="E314">
        <v>139</v>
      </c>
      <c r="F314">
        <v>3</v>
      </c>
    </row>
    <row r="315" spans="1:6" x14ac:dyDescent="0.25">
      <c r="A315" t="s">
        <v>5</v>
      </c>
      <c r="B315">
        <v>27000</v>
      </c>
      <c r="C315">
        <v>118285</v>
      </c>
      <c r="D315">
        <v>43859</v>
      </c>
      <c r="E315">
        <v>149</v>
      </c>
      <c r="F315">
        <v>5</v>
      </c>
    </row>
    <row r="316" spans="1:6" x14ac:dyDescent="0.25">
      <c r="A316" t="s">
        <v>5</v>
      </c>
      <c r="B316">
        <v>27000</v>
      </c>
      <c r="C316">
        <v>105113</v>
      </c>
      <c r="D316">
        <v>37916</v>
      </c>
      <c r="E316">
        <v>144</v>
      </c>
      <c r="F316">
        <v>7</v>
      </c>
    </row>
    <row r="317" spans="1:6" x14ac:dyDescent="0.25">
      <c r="A317" t="s">
        <v>5</v>
      </c>
      <c r="B317">
        <v>27000</v>
      </c>
      <c r="C317">
        <v>99203</v>
      </c>
      <c r="D317">
        <v>34640</v>
      </c>
      <c r="E317">
        <v>140</v>
      </c>
      <c r="F317">
        <v>9</v>
      </c>
    </row>
    <row r="318" spans="1:6" x14ac:dyDescent="0.25">
      <c r="A318" t="s">
        <v>6</v>
      </c>
      <c r="B318">
        <v>27000</v>
      </c>
      <c r="C318">
        <v>194313</v>
      </c>
      <c r="D318">
        <v>73139</v>
      </c>
      <c r="E318">
        <v>142</v>
      </c>
      <c r="F318">
        <v>3</v>
      </c>
    </row>
    <row r="319" spans="1:6" x14ac:dyDescent="0.25">
      <c r="A319" t="s">
        <v>6</v>
      </c>
      <c r="B319">
        <v>27000</v>
      </c>
      <c r="C319">
        <v>130337</v>
      </c>
      <c r="D319">
        <v>44457</v>
      </c>
      <c r="E319">
        <v>137</v>
      </c>
      <c r="F319">
        <v>5</v>
      </c>
    </row>
    <row r="320" spans="1:6" x14ac:dyDescent="0.25">
      <c r="A320" t="s">
        <v>6</v>
      </c>
      <c r="B320">
        <v>27000</v>
      </c>
      <c r="C320">
        <v>103342</v>
      </c>
      <c r="D320">
        <v>37281</v>
      </c>
      <c r="E320">
        <v>134</v>
      </c>
      <c r="F320">
        <v>7</v>
      </c>
    </row>
    <row r="321" spans="1:6" x14ac:dyDescent="0.25">
      <c r="A321" t="s">
        <v>6</v>
      </c>
      <c r="B321">
        <v>27000</v>
      </c>
      <c r="C321">
        <v>99782</v>
      </c>
      <c r="D321">
        <v>34542</v>
      </c>
      <c r="E321">
        <v>146</v>
      </c>
      <c r="F321">
        <v>9</v>
      </c>
    </row>
    <row r="322" spans="1:6" x14ac:dyDescent="0.25">
      <c r="A322" t="s">
        <v>7</v>
      </c>
      <c r="B322">
        <v>27000</v>
      </c>
      <c r="C322">
        <v>200536</v>
      </c>
      <c r="D322">
        <v>73803</v>
      </c>
      <c r="E322">
        <v>140</v>
      </c>
      <c r="F322">
        <v>3</v>
      </c>
    </row>
    <row r="323" spans="1:6" x14ac:dyDescent="0.25">
      <c r="A323" t="s">
        <v>7</v>
      </c>
      <c r="B323">
        <v>27000</v>
      </c>
      <c r="C323">
        <v>126564</v>
      </c>
      <c r="D323">
        <v>44556</v>
      </c>
      <c r="E323">
        <v>143</v>
      </c>
      <c r="F323">
        <v>5</v>
      </c>
    </row>
    <row r="324" spans="1:6" x14ac:dyDescent="0.25">
      <c r="A324" t="s">
        <v>7</v>
      </c>
      <c r="B324">
        <v>27000</v>
      </c>
      <c r="C324">
        <v>103717</v>
      </c>
      <c r="D324">
        <v>37503</v>
      </c>
      <c r="E324">
        <v>144</v>
      </c>
      <c r="F324">
        <v>7</v>
      </c>
    </row>
    <row r="325" spans="1:6" x14ac:dyDescent="0.25">
      <c r="A325" t="s">
        <v>7</v>
      </c>
      <c r="B325">
        <v>27000</v>
      </c>
      <c r="C325">
        <v>101567</v>
      </c>
      <c r="D325">
        <v>34540</v>
      </c>
      <c r="E325">
        <v>137</v>
      </c>
      <c r="F325">
        <v>9</v>
      </c>
    </row>
    <row r="326" spans="1:6" x14ac:dyDescent="0.25">
      <c r="A326" t="s">
        <v>5</v>
      </c>
      <c r="B326">
        <v>28000</v>
      </c>
      <c r="C326">
        <v>166672</v>
      </c>
      <c r="D326">
        <v>64730</v>
      </c>
      <c r="E326">
        <v>141</v>
      </c>
      <c r="F326">
        <v>3</v>
      </c>
    </row>
    <row r="327" spans="1:6" x14ac:dyDescent="0.25">
      <c r="A327" t="s">
        <v>5</v>
      </c>
      <c r="B327">
        <v>28000</v>
      </c>
      <c r="C327">
        <v>131071</v>
      </c>
      <c r="D327">
        <v>45364</v>
      </c>
      <c r="E327">
        <v>135</v>
      </c>
      <c r="F327">
        <v>5</v>
      </c>
    </row>
    <row r="328" spans="1:6" x14ac:dyDescent="0.25">
      <c r="A328" t="s">
        <v>5</v>
      </c>
      <c r="B328">
        <v>28000</v>
      </c>
      <c r="C328">
        <v>99127</v>
      </c>
      <c r="D328">
        <v>38909</v>
      </c>
      <c r="E328">
        <v>127</v>
      </c>
      <c r="F328">
        <v>7</v>
      </c>
    </row>
    <row r="329" spans="1:6" x14ac:dyDescent="0.25">
      <c r="A329" t="s">
        <v>5</v>
      </c>
      <c r="B329">
        <v>28000</v>
      </c>
      <c r="C329">
        <v>97433</v>
      </c>
      <c r="D329">
        <v>35710</v>
      </c>
      <c r="E329">
        <v>138</v>
      </c>
      <c r="F329">
        <v>9</v>
      </c>
    </row>
    <row r="330" spans="1:6" x14ac:dyDescent="0.25">
      <c r="A330" t="s">
        <v>6</v>
      </c>
      <c r="B330">
        <v>28000</v>
      </c>
      <c r="C330">
        <v>152887</v>
      </c>
      <c r="D330">
        <v>58192</v>
      </c>
      <c r="E330">
        <v>121</v>
      </c>
      <c r="F330">
        <v>3</v>
      </c>
    </row>
    <row r="331" spans="1:6" x14ac:dyDescent="0.25">
      <c r="A331" t="s">
        <v>6</v>
      </c>
      <c r="B331">
        <v>28000</v>
      </c>
      <c r="C331">
        <v>128348</v>
      </c>
      <c r="D331">
        <v>45412</v>
      </c>
      <c r="E331">
        <v>134</v>
      </c>
      <c r="F331">
        <v>5</v>
      </c>
    </row>
    <row r="332" spans="1:6" x14ac:dyDescent="0.25">
      <c r="A332" t="s">
        <v>6</v>
      </c>
      <c r="B332">
        <v>28000</v>
      </c>
      <c r="C332">
        <v>96558</v>
      </c>
      <c r="D332">
        <v>38790</v>
      </c>
      <c r="E332">
        <v>133</v>
      </c>
      <c r="F332">
        <v>7</v>
      </c>
    </row>
    <row r="333" spans="1:6" x14ac:dyDescent="0.25">
      <c r="A333" t="s">
        <v>6</v>
      </c>
      <c r="B333">
        <v>28000</v>
      </c>
      <c r="C333">
        <v>99337</v>
      </c>
      <c r="D333">
        <v>36005</v>
      </c>
      <c r="E333">
        <v>140</v>
      </c>
      <c r="F333">
        <v>9</v>
      </c>
    </row>
    <row r="334" spans="1:6" x14ac:dyDescent="0.25">
      <c r="A334" t="s">
        <v>7</v>
      </c>
      <c r="B334">
        <v>28000</v>
      </c>
      <c r="C334">
        <v>156813</v>
      </c>
      <c r="D334">
        <v>58975</v>
      </c>
      <c r="E334">
        <v>131</v>
      </c>
      <c r="F334">
        <v>3</v>
      </c>
    </row>
    <row r="335" spans="1:6" x14ac:dyDescent="0.25">
      <c r="A335" t="s">
        <v>7</v>
      </c>
      <c r="B335">
        <v>28000</v>
      </c>
      <c r="C335">
        <v>118427</v>
      </c>
      <c r="D335">
        <v>45528</v>
      </c>
      <c r="E335">
        <v>132</v>
      </c>
      <c r="F335">
        <v>5</v>
      </c>
    </row>
    <row r="336" spans="1:6" x14ac:dyDescent="0.25">
      <c r="A336" t="s">
        <v>7</v>
      </c>
      <c r="B336">
        <v>28000</v>
      </c>
      <c r="C336">
        <v>99926</v>
      </c>
      <c r="D336">
        <v>38469</v>
      </c>
      <c r="E336">
        <v>130</v>
      </c>
      <c r="F336">
        <v>7</v>
      </c>
    </row>
    <row r="337" spans="1:6" x14ac:dyDescent="0.25">
      <c r="A337" t="s">
        <v>7</v>
      </c>
      <c r="B337">
        <v>28000</v>
      </c>
      <c r="C337">
        <v>108339</v>
      </c>
      <c r="D337">
        <v>35941</v>
      </c>
      <c r="E337">
        <v>142</v>
      </c>
      <c r="F337">
        <v>9</v>
      </c>
    </row>
    <row r="338" spans="1:6" x14ac:dyDescent="0.25">
      <c r="A338" t="s">
        <v>5</v>
      </c>
      <c r="B338">
        <v>29000</v>
      </c>
      <c r="C338">
        <v>221943</v>
      </c>
      <c r="D338">
        <v>79594</v>
      </c>
      <c r="E338">
        <v>140</v>
      </c>
      <c r="F338">
        <v>3</v>
      </c>
    </row>
    <row r="339" spans="1:6" x14ac:dyDescent="0.25">
      <c r="A339" t="s">
        <v>5</v>
      </c>
      <c r="B339">
        <v>29000</v>
      </c>
      <c r="C339">
        <v>152702</v>
      </c>
      <c r="D339">
        <v>47200</v>
      </c>
      <c r="E339">
        <v>143</v>
      </c>
      <c r="F339">
        <v>5</v>
      </c>
    </row>
    <row r="340" spans="1:6" x14ac:dyDescent="0.25">
      <c r="A340" t="s">
        <v>5</v>
      </c>
      <c r="B340">
        <v>29000</v>
      </c>
      <c r="C340">
        <v>118354</v>
      </c>
      <c r="D340">
        <v>39980</v>
      </c>
      <c r="E340">
        <v>142</v>
      </c>
      <c r="F340">
        <v>7</v>
      </c>
    </row>
    <row r="341" spans="1:6" x14ac:dyDescent="0.25">
      <c r="A341" t="s">
        <v>5</v>
      </c>
      <c r="B341">
        <v>29000</v>
      </c>
      <c r="C341">
        <v>119526</v>
      </c>
      <c r="D341">
        <v>37406</v>
      </c>
      <c r="E341">
        <v>132</v>
      </c>
      <c r="F341">
        <v>9</v>
      </c>
    </row>
    <row r="342" spans="1:6" x14ac:dyDescent="0.25">
      <c r="A342" t="s">
        <v>6</v>
      </c>
      <c r="B342">
        <v>29000</v>
      </c>
      <c r="C342">
        <v>217729</v>
      </c>
      <c r="D342">
        <v>79523</v>
      </c>
      <c r="E342">
        <v>137</v>
      </c>
      <c r="F342">
        <v>3</v>
      </c>
    </row>
    <row r="343" spans="1:6" x14ac:dyDescent="0.25">
      <c r="A343" t="s">
        <v>6</v>
      </c>
      <c r="B343">
        <v>29000</v>
      </c>
      <c r="C343">
        <v>145137</v>
      </c>
      <c r="D343">
        <v>48034</v>
      </c>
      <c r="E343">
        <v>136</v>
      </c>
      <c r="F343">
        <v>5</v>
      </c>
    </row>
    <row r="344" spans="1:6" x14ac:dyDescent="0.25">
      <c r="A344" t="s">
        <v>6</v>
      </c>
      <c r="B344">
        <v>29000</v>
      </c>
      <c r="C344">
        <v>120144</v>
      </c>
      <c r="D344">
        <v>40226</v>
      </c>
      <c r="E344">
        <v>145</v>
      </c>
      <c r="F344">
        <v>7</v>
      </c>
    </row>
    <row r="345" spans="1:6" x14ac:dyDescent="0.25">
      <c r="A345" t="s">
        <v>6</v>
      </c>
      <c r="B345">
        <v>29000</v>
      </c>
      <c r="C345">
        <v>122291</v>
      </c>
      <c r="D345">
        <v>37235</v>
      </c>
      <c r="E345">
        <v>142</v>
      </c>
      <c r="F345">
        <v>9</v>
      </c>
    </row>
    <row r="346" spans="1:6" x14ac:dyDescent="0.25">
      <c r="A346" t="s">
        <v>7</v>
      </c>
      <c r="B346">
        <v>29000</v>
      </c>
      <c r="C346">
        <v>223235</v>
      </c>
      <c r="D346">
        <v>79311</v>
      </c>
      <c r="E346">
        <v>139</v>
      </c>
      <c r="F346">
        <v>3</v>
      </c>
    </row>
    <row r="347" spans="1:6" x14ac:dyDescent="0.25">
      <c r="A347" t="s">
        <v>7</v>
      </c>
      <c r="B347">
        <v>29000</v>
      </c>
      <c r="C347">
        <v>146567</v>
      </c>
      <c r="D347">
        <v>47856</v>
      </c>
      <c r="E347">
        <v>139</v>
      </c>
      <c r="F347">
        <v>5</v>
      </c>
    </row>
    <row r="348" spans="1:6" x14ac:dyDescent="0.25">
      <c r="A348" t="s">
        <v>7</v>
      </c>
      <c r="B348">
        <v>29000</v>
      </c>
      <c r="C348">
        <v>115133</v>
      </c>
      <c r="D348">
        <v>40419</v>
      </c>
      <c r="E348">
        <v>132</v>
      </c>
      <c r="F348">
        <v>7</v>
      </c>
    </row>
    <row r="349" spans="1:6" x14ac:dyDescent="0.25">
      <c r="A349" t="s">
        <v>7</v>
      </c>
      <c r="B349">
        <v>29000</v>
      </c>
      <c r="C349">
        <v>120360</v>
      </c>
      <c r="D349">
        <v>37215</v>
      </c>
      <c r="E349">
        <v>135</v>
      </c>
      <c r="F349">
        <v>9</v>
      </c>
    </row>
    <row r="350" spans="1:6" x14ac:dyDescent="0.25">
      <c r="A350" t="s">
        <v>5</v>
      </c>
      <c r="B350">
        <v>30000</v>
      </c>
      <c r="C350">
        <v>210745</v>
      </c>
      <c r="D350">
        <v>80582</v>
      </c>
      <c r="E350">
        <v>144</v>
      </c>
      <c r="F350">
        <v>3</v>
      </c>
    </row>
    <row r="351" spans="1:6" x14ac:dyDescent="0.25">
      <c r="A351" t="s">
        <v>5</v>
      </c>
      <c r="B351">
        <v>30000</v>
      </c>
      <c r="C351">
        <v>135617</v>
      </c>
      <c r="D351">
        <v>49231</v>
      </c>
      <c r="E351">
        <v>120</v>
      </c>
      <c r="F351">
        <v>5</v>
      </c>
    </row>
    <row r="352" spans="1:6" x14ac:dyDescent="0.25">
      <c r="A352" t="s">
        <v>5</v>
      </c>
      <c r="B352">
        <v>30000</v>
      </c>
      <c r="C352">
        <v>115013</v>
      </c>
      <c r="D352">
        <v>41572</v>
      </c>
      <c r="E352">
        <v>132</v>
      </c>
      <c r="F352">
        <v>7</v>
      </c>
    </row>
    <row r="353" spans="1:6" x14ac:dyDescent="0.25">
      <c r="A353" t="s">
        <v>5</v>
      </c>
      <c r="B353">
        <v>30000</v>
      </c>
      <c r="C353">
        <v>100922</v>
      </c>
      <c r="D353">
        <v>38183</v>
      </c>
      <c r="E353">
        <v>134</v>
      </c>
      <c r="F353">
        <v>9</v>
      </c>
    </row>
    <row r="354" spans="1:6" x14ac:dyDescent="0.25">
      <c r="A354" t="s">
        <v>6</v>
      </c>
      <c r="B354">
        <v>30000</v>
      </c>
      <c r="C354">
        <v>210649</v>
      </c>
      <c r="D354">
        <v>79681</v>
      </c>
      <c r="E354">
        <v>136</v>
      </c>
      <c r="F354">
        <v>3</v>
      </c>
    </row>
    <row r="355" spans="1:6" x14ac:dyDescent="0.25">
      <c r="A355" t="s">
        <v>6</v>
      </c>
      <c r="B355">
        <v>30000</v>
      </c>
      <c r="C355">
        <v>128067</v>
      </c>
      <c r="D355">
        <v>48492</v>
      </c>
      <c r="E355">
        <v>136</v>
      </c>
      <c r="F355">
        <v>5</v>
      </c>
    </row>
    <row r="356" spans="1:6" x14ac:dyDescent="0.25">
      <c r="A356" t="s">
        <v>6</v>
      </c>
      <c r="B356">
        <v>30000</v>
      </c>
      <c r="C356">
        <v>116943</v>
      </c>
      <c r="D356">
        <v>41936</v>
      </c>
      <c r="E356">
        <v>144</v>
      </c>
      <c r="F356">
        <v>7</v>
      </c>
    </row>
    <row r="357" spans="1:6" x14ac:dyDescent="0.25">
      <c r="A357" t="s">
        <v>6</v>
      </c>
      <c r="B357">
        <v>30000</v>
      </c>
      <c r="C357">
        <v>102008</v>
      </c>
      <c r="D357">
        <v>38036</v>
      </c>
      <c r="E357">
        <v>140</v>
      </c>
      <c r="F357">
        <v>9</v>
      </c>
    </row>
    <row r="358" spans="1:6" x14ac:dyDescent="0.25">
      <c r="A358" t="s">
        <v>7</v>
      </c>
      <c r="B358">
        <v>30000</v>
      </c>
      <c r="C358">
        <v>219367</v>
      </c>
      <c r="D358">
        <v>80251</v>
      </c>
      <c r="E358">
        <v>144</v>
      </c>
      <c r="F358">
        <v>3</v>
      </c>
    </row>
    <row r="359" spans="1:6" x14ac:dyDescent="0.25">
      <c r="A359" t="s">
        <v>7</v>
      </c>
      <c r="B359">
        <v>30000</v>
      </c>
      <c r="C359">
        <v>137629</v>
      </c>
      <c r="D359">
        <v>49493</v>
      </c>
      <c r="E359">
        <v>141</v>
      </c>
      <c r="F359">
        <v>5</v>
      </c>
    </row>
    <row r="360" spans="1:6" x14ac:dyDescent="0.25">
      <c r="A360" t="s">
        <v>7</v>
      </c>
      <c r="B360">
        <v>30000</v>
      </c>
      <c r="C360">
        <v>118271</v>
      </c>
      <c r="D360">
        <v>41764</v>
      </c>
      <c r="E360">
        <v>136</v>
      </c>
      <c r="F360">
        <v>7</v>
      </c>
    </row>
    <row r="361" spans="1:6" x14ac:dyDescent="0.25">
      <c r="A361" t="s">
        <v>7</v>
      </c>
      <c r="B361">
        <v>30000</v>
      </c>
      <c r="C361">
        <v>106430</v>
      </c>
      <c r="D361">
        <v>38198</v>
      </c>
      <c r="E361">
        <v>131</v>
      </c>
      <c r="F361">
        <v>9</v>
      </c>
    </row>
    <row r="362" spans="1:6" x14ac:dyDescent="0.25">
      <c r="A362" t="s">
        <v>5</v>
      </c>
      <c r="B362">
        <v>31000</v>
      </c>
      <c r="C362">
        <v>231244</v>
      </c>
      <c r="D362">
        <v>84972</v>
      </c>
      <c r="E362">
        <v>137</v>
      </c>
      <c r="F362">
        <v>3</v>
      </c>
    </row>
    <row r="363" spans="1:6" x14ac:dyDescent="0.25">
      <c r="A363" t="s">
        <v>5</v>
      </c>
      <c r="B363">
        <v>31000</v>
      </c>
      <c r="C363">
        <v>144146</v>
      </c>
      <c r="D363">
        <v>50473</v>
      </c>
      <c r="E363">
        <v>142</v>
      </c>
      <c r="F363">
        <v>5</v>
      </c>
    </row>
    <row r="364" spans="1:6" x14ac:dyDescent="0.25">
      <c r="A364" t="s">
        <v>5</v>
      </c>
      <c r="B364">
        <v>31000</v>
      </c>
      <c r="C364">
        <v>118907</v>
      </c>
      <c r="D364">
        <v>42935</v>
      </c>
      <c r="E364">
        <v>140</v>
      </c>
      <c r="F364">
        <v>7</v>
      </c>
    </row>
    <row r="365" spans="1:6" x14ac:dyDescent="0.25">
      <c r="A365" t="s">
        <v>5</v>
      </c>
      <c r="B365">
        <v>31000</v>
      </c>
      <c r="C365">
        <v>111605</v>
      </c>
      <c r="D365">
        <v>39493</v>
      </c>
      <c r="E365">
        <v>134</v>
      </c>
      <c r="F365">
        <v>9</v>
      </c>
    </row>
    <row r="366" spans="1:6" x14ac:dyDescent="0.25">
      <c r="A366" t="s">
        <v>6</v>
      </c>
      <c r="B366">
        <v>31000</v>
      </c>
      <c r="C366">
        <v>227672</v>
      </c>
      <c r="D366">
        <v>83350</v>
      </c>
      <c r="E366">
        <v>143</v>
      </c>
      <c r="F366">
        <v>3</v>
      </c>
    </row>
    <row r="367" spans="1:6" x14ac:dyDescent="0.25">
      <c r="A367" t="s">
        <v>6</v>
      </c>
      <c r="B367">
        <v>31000</v>
      </c>
      <c r="C367">
        <v>141660</v>
      </c>
      <c r="D367">
        <v>50743</v>
      </c>
      <c r="E367">
        <v>142</v>
      </c>
      <c r="F367">
        <v>5</v>
      </c>
    </row>
    <row r="368" spans="1:6" x14ac:dyDescent="0.25">
      <c r="A368" t="s">
        <v>6</v>
      </c>
      <c r="B368">
        <v>31000</v>
      </c>
      <c r="C368">
        <v>110604</v>
      </c>
      <c r="D368">
        <v>43165</v>
      </c>
      <c r="E368">
        <v>137</v>
      </c>
      <c r="F368">
        <v>7</v>
      </c>
    </row>
    <row r="369" spans="1:6" x14ac:dyDescent="0.25">
      <c r="A369" t="s">
        <v>6</v>
      </c>
      <c r="B369">
        <v>31000</v>
      </c>
      <c r="C369">
        <v>119106</v>
      </c>
      <c r="D369">
        <v>39234</v>
      </c>
      <c r="E369">
        <v>139</v>
      </c>
      <c r="F369">
        <v>9</v>
      </c>
    </row>
    <row r="370" spans="1:6" x14ac:dyDescent="0.25">
      <c r="A370" t="s">
        <v>7</v>
      </c>
      <c r="B370">
        <v>31000</v>
      </c>
      <c r="C370">
        <v>233497</v>
      </c>
      <c r="D370">
        <v>84219</v>
      </c>
      <c r="E370">
        <v>144</v>
      </c>
      <c r="F370">
        <v>3</v>
      </c>
    </row>
    <row r="371" spans="1:6" x14ac:dyDescent="0.25">
      <c r="A371" t="s">
        <v>7</v>
      </c>
      <c r="B371">
        <v>31000</v>
      </c>
      <c r="C371">
        <v>141207</v>
      </c>
      <c r="D371">
        <v>50640</v>
      </c>
      <c r="E371">
        <v>149</v>
      </c>
      <c r="F371">
        <v>5</v>
      </c>
    </row>
    <row r="372" spans="1:6" x14ac:dyDescent="0.25">
      <c r="A372" t="s">
        <v>7</v>
      </c>
      <c r="B372">
        <v>31000</v>
      </c>
      <c r="C372">
        <v>118972</v>
      </c>
      <c r="D372">
        <v>43204</v>
      </c>
      <c r="E372">
        <v>135</v>
      </c>
      <c r="F372">
        <v>7</v>
      </c>
    </row>
    <row r="373" spans="1:6" x14ac:dyDescent="0.25">
      <c r="A373" t="s">
        <v>7</v>
      </c>
      <c r="B373">
        <v>31000</v>
      </c>
      <c r="C373">
        <v>114738</v>
      </c>
      <c r="D373">
        <v>39602</v>
      </c>
      <c r="E373">
        <v>140</v>
      </c>
      <c r="F373">
        <v>9</v>
      </c>
    </row>
    <row r="374" spans="1:6" x14ac:dyDescent="0.25">
      <c r="A374" t="s">
        <v>5</v>
      </c>
      <c r="B374">
        <v>32000</v>
      </c>
      <c r="C374">
        <v>220167</v>
      </c>
      <c r="D374">
        <v>80740</v>
      </c>
      <c r="E374">
        <v>140</v>
      </c>
      <c r="F374">
        <v>3</v>
      </c>
    </row>
    <row r="375" spans="1:6" x14ac:dyDescent="0.25">
      <c r="A375" t="s">
        <v>5</v>
      </c>
      <c r="B375">
        <v>32000</v>
      </c>
      <c r="C375">
        <v>157168</v>
      </c>
      <c r="D375">
        <v>52773</v>
      </c>
      <c r="E375">
        <v>143</v>
      </c>
      <c r="F375">
        <v>5</v>
      </c>
    </row>
    <row r="376" spans="1:6" x14ac:dyDescent="0.25">
      <c r="A376" t="s">
        <v>5</v>
      </c>
      <c r="B376">
        <v>32000</v>
      </c>
      <c r="C376">
        <v>113466</v>
      </c>
      <c r="D376">
        <v>44745</v>
      </c>
      <c r="E376">
        <v>145</v>
      </c>
      <c r="F376">
        <v>7</v>
      </c>
    </row>
    <row r="377" spans="1:6" x14ac:dyDescent="0.25">
      <c r="A377" t="s">
        <v>5</v>
      </c>
      <c r="B377">
        <v>32000</v>
      </c>
      <c r="C377">
        <v>121556</v>
      </c>
      <c r="D377">
        <v>40669</v>
      </c>
      <c r="E377">
        <v>143</v>
      </c>
      <c r="F377">
        <v>9</v>
      </c>
    </row>
    <row r="378" spans="1:6" x14ac:dyDescent="0.25">
      <c r="A378" t="s">
        <v>6</v>
      </c>
      <c r="B378">
        <v>32000</v>
      </c>
      <c r="C378">
        <v>222442</v>
      </c>
      <c r="D378">
        <v>81966</v>
      </c>
      <c r="E378">
        <v>146</v>
      </c>
      <c r="F378">
        <v>3</v>
      </c>
    </row>
    <row r="379" spans="1:6" x14ac:dyDescent="0.25">
      <c r="A379" t="s">
        <v>6</v>
      </c>
      <c r="B379">
        <v>32000</v>
      </c>
      <c r="C379">
        <v>157412</v>
      </c>
      <c r="D379">
        <v>51367</v>
      </c>
      <c r="E379">
        <v>142</v>
      </c>
      <c r="F379">
        <v>5</v>
      </c>
    </row>
    <row r="380" spans="1:6" x14ac:dyDescent="0.25">
      <c r="A380" t="s">
        <v>6</v>
      </c>
      <c r="B380">
        <v>32000</v>
      </c>
      <c r="C380">
        <v>114455</v>
      </c>
      <c r="D380">
        <v>44987</v>
      </c>
      <c r="E380">
        <v>146</v>
      </c>
      <c r="F380">
        <v>7</v>
      </c>
    </row>
    <row r="381" spans="1:6" x14ac:dyDescent="0.25">
      <c r="A381" t="s">
        <v>6</v>
      </c>
      <c r="B381">
        <v>32000</v>
      </c>
      <c r="C381">
        <v>124511</v>
      </c>
      <c r="D381">
        <v>40546</v>
      </c>
      <c r="E381">
        <v>146</v>
      </c>
      <c r="F381">
        <v>9</v>
      </c>
    </row>
    <row r="382" spans="1:6" x14ac:dyDescent="0.25">
      <c r="A382" t="s">
        <v>7</v>
      </c>
      <c r="B382">
        <v>32000</v>
      </c>
      <c r="C382">
        <v>228541</v>
      </c>
      <c r="D382">
        <v>82935</v>
      </c>
      <c r="E382">
        <v>148</v>
      </c>
      <c r="F382">
        <v>3</v>
      </c>
    </row>
    <row r="383" spans="1:6" x14ac:dyDescent="0.25">
      <c r="A383" t="s">
        <v>7</v>
      </c>
      <c r="B383">
        <v>32000</v>
      </c>
      <c r="C383">
        <v>162354</v>
      </c>
      <c r="D383">
        <v>52673</v>
      </c>
      <c r="E383">
        <v>139</v>
      </c>
      <c r="F383">
        <v>5</v>
      </c>
    </row>
    <row r="384" spans="1:6" x14ac:dyDescent="0.25">
      <c r="A384" t="s">
        <v>7</v>
      </c>
      <c r="B384">
        <v>32000</v>
      </c>
      <c r="C384">
        <v>107665</v>
      </c>
      <c r="D384">
        <v>44518</v>
      </c>
      <c r="E384">
        <v>138</v>
      </c>
      <c r="F384">
        <v>7</v>
      </c>
    </row>
    <row r="385" spans="1:6" x14ac:dyDescent="0.25">
      <c r="A385" t="s">
        <v>7</v>
      </c>
      <c r="B385">
        <v>32000</v>
      </c>
      <c r="C385">
        <v>129677</v>
      </c>
      <c r="D385">
        <v>40667</v>
      </c>
      <c r="E385">
        <v>141</v>
      </c>
      <c r="F385">
        <v>9</v>
      </c>
    </row>
    <row r="386" spans="1:6" x14ac:dyDescent="0.25">
      <c r="A386" t="s">
        <v>5</v>
      </c>
      <c r="B386">
        <v>33000</v>
      </c>
      <c r="C386">
        <v>247237</v>
      </c>
      <c r="D386">
        <v>88407</v>
      </c>
      <c r="E386">
        <v>142</v>
      </c>
      <c r="F386">
        <v>3</v>
      </c>
    </row>
    <row r="387" spans="1:6" x14ac:dyDescent="0.25">
      <c r="A387" t="s">
        <v>5</v>
      </c>
      <c r="B387">
        <v>33000</v>
      </c>
      <c r="C387">
        <v>165580</v>
      </c>
      <c r="D387">
        <v>53425</v>
      </c>
      <c r="E387">
        <v>152</v>
      </c>
      <c r="F387">
        <v>5</v>
      </c>
    </row>
    <row r="388" spans="1:6" x14ac:dyDescent="0.25">
      <c r="A388" t="s">
        <v>5</v>
      </c>
      <c r="B388">
        <v>33000</v>
      </c>
      <c r="C388">
        <v>110370</v>
      </c>
      <c r="D388">
        <v>45309</v>
      </c>
      <c r="E388">
        <v>135</v>
      </c>
      <c r="F388">
        <v>7</v>
      </c>
    </row>
    <row r="389" spans="1:6" x14ac:dyDescent="0.25">
      <c r="A389" t="s">
        <v>5</v>
      </c>
      <c r="B389">
        <v>33000</v>
      </c>
      <c r="C389">
        <v>129640</v>
      </c>
      <c r="D389">
        <v>39826</v>
      </c>
      <c r="E389">
        <v>140</v>
      </c>
      <c r="F389">
        <v>9</v>
      </c>
    </row>
    <row r="390" spans="1:6" x14ac:dyDescent="0.25">
      <c r="A390" t="s">
        <v>6</v>
      </c>
      <c r="B390">
        <v>33000</v>
      </c>
      <c r="C390">
        <v>252804</v>
      </c>
      <c r="D390">
        <v>89004</v>
      </c>
      <c r="E390">
        <v>146</v>
      </c>
      <c r="F390">
        <v>3</v>
      </c>
    </row>
    <row r="391" spans="1:6" x14ac:dyDescent="0.25">
      <c r="A391" t="s">
        <v>6</v>
      </c>
      <c r="B391">
        <v>33000</v>
      </c>
      <c r="C391">
        <v>169524</v>
      </c>
      <c r="D391">
        <v>53125</v>
      </c>
      <c r="E391">
        <v>133</v>
      </c>
      <c r="F391">
        <v>5</v>
      </c>
    </row>
    <row r="392" spans="1:6" x14ac:dyDescent="0.25">
      <c r="A392" t="s">
        <v>6</v>
      </c>
      <c r="B392">
        <v>33000</v>
      </c>
      <c r="C392">
        <v>115453</v>
      </c>
      <c r="D392">
        <v>45199</v>
      </c>
      <c r="E392">
        <v>138</v>
      </c>
      <c r="F392">
        <v>7</v>
      </c>
    </row>
    <row r="393" spans="1:6" x14ac:dyDescent="0.25">
      <c r="A393" t="s">
        <v>6</v>
      </c>
      <c r="B393">
        <v>33000</v>
      </c>
      <c r="C393">
        <v>131746</v>
      </c>
      <c r="D393">
        <v>40004</v>
      </c>
      <c r="E393">
        <v>141</v>
      </c>
      <c r="F393">
        <v>9</v>
      </c>
    </row>
    <row r="394" spans="1:6" x14ac:dyDescent="0.25">
      <c r="A394" t="s">
        <v>7</v>
      </c>
      <c r="B394">
        <v>33000</v>
      </c>
      <c r="C394">
        <v>252607</v>
      </c>
      <c r="D394">
        <v>88184</v>
      </c>
      <c r="E394">
        <v>151</v>
      </c>
      <c r="F394">
        <v>3</v>
      </c>
    </row>
    <row r="395" spans="1:6" x14ac:dyDescent="0.25">
      <c r="A395" t="s">
        <v>7</v>
      </c>
      <c r="B395">
        <v>33000</v>
      </c>
      <c r="C395">
        <v>167755</v>
      </c>
      <c r="D395">
        <v>54670</v>
      </c>
      <c r="E395">
        <v>151</v>
      </c>
      <c r="F395">
        <v>5</v>
      </c>
    </row>
    <row r="396" spans="1:6" x14ac:dyDescent="0.25">
      <c r="A396" t="s">
        <v>7</v>
      </c>
      <c r="B396">
        <v>33000</v>
      </c>
      <c r="C396">
        <v>119021</v>
      </c>
      <c r="D396">
        <v>45615</v>
      </c>
      <c r="E396">
        <v>139</v>
      </c>
      <c r="F396">
        <v>7</v>
      </c>
    </row>
    <row r="397" spans="1:6" x14ac:dyDescent="0.25">
      <c r="A397" t="s">
        <v>7</v>
      </c>
      <c r="B397">
        <v>33000</v>
      </c>
      <c r="C397">
        <v>123935</v>
      </c>
      <c r="D397">
        <v>40008</v>
      </c>
      <c r="E397">
        <v>156</v>
      </c>
      <c r="F397">
        <v>9</v>
      </c>
    </row>
    <row r="398" spans="1:6" x14ac:dyDescent="0.25">
      <c r="A398" t="s">
        <v>5</v>
      </c>
      <c r="B398">
        <v>34000</v>
      </c>
      <c r="C398">
        <v>261123</v>
      </c>
      <c r="D398">
        <v>92048</v>
      </c>
      <c r="E398">
        <v>145</v>
      </c>
      <c r="F398">
        <v>3</v>
      </c>
    </row>
    <row r="399" spans="1:6" x14ac:dyDescent="0.25">
      <c r="A399" t="s">
        <v>5</v>
      </c>
      <c r="B399">
        <v>34000</v>
      </c>
      <c r="C399">
        <v>143394</v>
      </c>
      <c r="D399">
        <v>55214</v>
      </c>
      <c r="E399">
        <v>153</v>
      </c>
      <c r="F399">
        <v>5</v>
      </c>
    </row>
    <row r="400" spans="1:6" x14ac:dyDescent="0.25">
      <c r="A400" t="s">
        <v>5</v>
      </c>
      <c r="B400">
        <v>34000</v>
      </c>
      <c r="C400">
        <v>115931</v>
      </c>
      <c r="D400">
        <v>44467</v>
      </c>
      <c r="E400">
        <v>146</v>
      </c>
      <c r="F400">
        <v>7</v>
      </c>
    </row>
    <row r="401" spans="1:6" x14ac:dyDescent="0.25">
      <c r="A401" t="s">
        <v>5</v>
      </c>
      <c r="B401">
        <v>34000</v>
      </c>
      <c r="C401">
        <v>115650</v>
      </c>
      <c r="D401">
        <v>42987</v>
      </c>
      <c r="E401">
        <v>143</v>
      </c>
      <c r="F401">
        <v>9</v>
      </c>
    </row>
    <row r="402" spans="1:6" x14ac:dyDescent="0.25">
      <c r="A402" t="s">
        <v>6</v>
      </c>
      <c r="B402">
        <v>34000</v>
      </c>
      <c r="C402">
        <v>260320</v>
      </c>
      <c r="D402">
        <v>91887</v>
      </c>
      <c r="E402">
        <v>152</v>
      </c>
      <c r="F402">
        <v>3</v>
      </c>
    </row>
    <row r="403" spans="1:6" x14ac:dyDescent="0.25">
      <c r="A403" t="s">
        <v>6</v>
      </c>
      <c r="B403">
        <v>34000</v>
      </c>
      <c r="C403">
        <v>153837</v>
      </c>
      <c r="D403">
        <v>56156</v>
      </c>
      <c r="E403">
        <v>155</v>
      </c>
      <c r="F403">
        <v>5</v>
      </c>
    </row>
    <row r="404" spans="1:6" x14ac:dyDescent="0.25">
      <c r="A404" t="s">
        <v>6</v>
      </c>
      <c r="B404">
        <v>34000</v>
      </c>
      <c r="C404">
        <v>47138</v>
      </c>
      <c r="D404">
        <v>20423</v>
      </c>
      <c r="E404">
        <v>139</v>
      </c>
      <c r="F404">
        <v>7</v>
      </c>
    </row>
    <row r="405" spans="1:6" x14ac:dyDescent="0.25">
      <c r="A405" t="s">
        <v>6</v>
      </c>
      <c r="B405">
        <v>34000</v>
      </c>
      <c r="C405">
        <v>118216</v>
      </c>
      <c r="D405">
        <v>43402</v>
      </c>
      <c r="E405">
        <v>136</v>
      </c>
      <c r="F405">
        <v>9</v>
      </c>
    </row>
    <row r="406" spans="1:6" x14ac:dyDescent="0.25">
      <c r="A406" t="s">
        <v>7</v>
      </c>
      <c r="B406">
        <v>34000</v>
      </c>
      <c r="C406">
        <v>248299</v>
      </c>
      <c r="D406">
        <v>90237</v>
      </c>
      <c r="E406">
        <v>149</v>
      </c>
      <c r="F406">
        <v>3</v>
      </c>
    </row>
    <row r="407" spans="1:6" x14ac:dyDescent="0.25">
      <c r="A407" t="s">
        <v>7</v>
      </c>
      <c r="B407">
        <v>34000</v>
      </c>
      <c r="C407">
        <v>151408</v>
      </c>
      <c r="D407">
        <v>55948</v>
      </c>
      <c r="E407">
        <v>147</v>
      </c>
      <c r="F407">
        <v>5</v>
      </c>
    </row>
    <row r="408" spans="1:6" x14ac:dyDescent="0.25">
      <c r="A408" t="s">
        <v>7</v>
      </c>
      <c r="B408">
        <v>34000</v>
      </c>
      <c r="C408">
        <v>114678</v>
      </c>
      <c r="D408">
        <v>44049</v>
      </c>
      <c r="E408">
        <v>143</v>
      </c>
      <c r="F408">
        <v>7</v>
      </c>
    </row>
    <row r="409" spans="1:6" x14ac:dyDescent="0.25">
      <c r="A409" t="s">
        <v>7</v>
      </c>
      <c r="B409">
        <v>34000</v>
      </c>
      <c r="C409">
        <v>123443</v>
      </c>
      <c r="D409">
        <v>43216</v>
      </c>
      <c r="E409">
        <v>147</v>
      </c>
      <c r="F409">
        <v>9</v>
      </c>
    </row>
    <row r="410" spans="1:6" x14ac:dyDescent="0.25">
      <c r="A410" t="s">
        <v>5</v>
      </c>
      <c r="B410">
        <v>35000</v>
      </c>
      <c r="C410">
        <v>266647</v>
      </c>
      <c r="D410">
        <v>96531</v>
      </c>
      <c r="E410">
        <v>147</v>
      </c>
      <c r="F410">
        <v>3</v>
      </c>
    </row>
    <row r="411" spans="1:6" x14ac:dyDescent="0.25">
      <c r="A411" t="s">
        <v>5</v>
      </c>
      <c r="B411">
        <v>35000</v>
      </c>
      <c r="C411">
        <v>174827</v>
      </c>
      <c r="D411">
        <v>57349</v>
      </c>
      <c r="E411">
        <v>143</v>
      </c>
      <c r="F411">
        <v>5</v>
      </c>
    </row>
    <row r="412" spans="1:6" x14ac:dyDescent="0.25">
      <c r="A412" t="s">
        <v>5</v>
      </c>
      <c r="B412">
        <v>35000</v>
      </c>
      <c r="C412">
        <v>150837</v>
      </c>
      <c r="D412">
        <v>48779</v>
      </c>
      <c r="E412">
        <v>149</v>
      </c>
      <c r="F412">
        <v>7</v>
      </c>
    </row>
    <row r="413" spans="1:6" x14ac:dyDescent="0.25">
      <c r="A413" t="s">
        <v>5</v>
      </c>
      <c r="B413">
        <v>35000</v>
      </c>
      <c r="C413">
        <v>133273</v>
      </c>
      <c r="D413">
        <v>44097</v>
      </c>
      <c r="E413">
        <v>148</v>
      </c>
      <c r="F413">
        <v>9</v>
      </c>
    </row>
    <row r="414" spans="1:6" x14ac:dyDescent="0.25">
      <c r="A414" t="s">
        <v>6</v>
      </c>
      <c r="B414">
        <v>35000</v>
      </c>
      <c r="C414">
        <v>265436</v>
      </c>
      <c r="D414">
        <v>96205</v>
      </c>
      <c r="E414">
        <v>161</v>
      </c>
      <c r="F414">
        <v>3</v>
      </c>
    </row>
    <row r="415" spans="1:6" x14ac:dyDescent="0.25">
      <c r="A415" t="s">
        <v>6</v>
      </c>
      <c r="B415">
        <v>35000</v>
      </c>
      <c r="C415">
        <v>178063</v>
      </c>
      <c r="D415">
        <v>57812</v>
      </c>
      <c r="E415">
        <v>141</v>
      </c>
      <c r="F415">
        <v>5</v>
      </c>
    </row>
    <row r="416" spans="1:6" x14ac:dyDescent="0.25">
      <c r="A416" t="s">
        <v>6</v>
      </c>
      <c r="B416">
        <v>35000</v>
      </c>
      <c r="C416">
        <v>150003</v>
      </c>
      <c r="D416">
        <v>47894</v>
      </c>
      <c r="E416">
        <v>154</v>
      </c>
      <c r="F416">
        <v>7</v>
      </c>
    </row>
    <row r="417" spans="1:6" x14ac:dyDescent="0.25">
      <c r="A417" t="s">
        <v>6</v>
      </c>
      <c r="B417">
        <v>35000</v>
      </c>
      <c r="C417">
        <v>147717</v>
      </c>
      <c r="D417">
        <v>44565</v>
      </c>
      <c r="E417">
        <v>145</v>
      </c>
      <c r="F417">
        <v>9</v>
      </c>
    </row>
    <row r="418" spans="1:6" x14ac:dyDescent="0.25">
      <c r="A418" t="s">
        <v>7</v>
      </c>
      <c r="B418">
        <v>35000</v>
      </c>
      <c r="C418">
        <v>253102</v>
      </c>
      <c r="D418">
        <v>94955</v>
      </c>
      <c r="E418">
        <v>147</v>
      </c>
      <c r="F418">
        <v>3</v>
      </c>
    </row>
    <row r="419" spans="1:6" x14ac:dyDescent="0.25">
      <c r="A419" t="s">
        <v>7</v>
      </c>
      <c r="B419">
        <v>35000</v>
      </c>
      <c r="C419">
        <v>181144</v>
      </c>
      <c r="D419">
        <v>55950</v>
      </c>
      <c r="E419">
        <v>141</v>
      </c>
      <c r="F419">
        <v>5</v>
      </c>
    </row>
    <row r="420" spans="1:6" x14ac:dyDescent="0.25">
      <c r="A420" t="s">
        <v>7</v>
      </c>
      <c r="B420">
        <v>35000</v>
      </c>
      <c r="C420">
        <v>145201</v>
      </c>
      <c r="D420">
        <v>48590</v>
      </c>
      <c r="E420">
        <v>150</v>
      </c>
      <c r="F420">
        <v>7</v>
      </c>
    </row>
    <row r="421" spans="1:6" x14ac:dyDescent="0.25">
      <c r="A421" t="s">
        <v>7</v>
      </c>
      <c r="B421">
        <v>35000</v>
      </c>
      <c r="C421">
        <v>139459</v>
      </c>
      <c r="D421">
        <v>44735</v>
      </c>
      <c r="E421">
        <v>148</v>
      </c>
      <c r="F421">
        <v>9</v>
      </c>
    </row>
    <row r="422" spans="1:6" x14ac:dyDescent="0.25">
      <c r="A422" t="s">
        <v>5</v>
      </c>
      <c r="B422">
        <v>36000</v>
      </c>
      <c r="C422">
        <v>257791</v>
      </c>
      <c r="D422">
        <v>97258</v>
      </c>
      <c r="E422">
        <v>145</v>
      </c>
      <c r="F422">
        <v>3</v>
      </c>
    </row>
    <row r="423" spans="1:6" x14ac:dyDescent="0.25">
      <c r="A423" t="s">
        <v>5</v>
      </c>
      <c r="B423">
        <v>36000</v>
      </c>
      <c r="C423">
        <v>167465</v>
      </c>
      <c r="D423">
        <v>59117</v>
      </c>
      <c r="E423">
        <v>140</v>
      </c>
      <c r="F423">
        <v>5</v>
      </c>
    </row>
    <row r="424" spans="1:6" x14ac:dyDescent="0.25">
      <c r="A424" t="s">
        <v>5</v>
      </c>
      <c r="B424">
        <v>36000</v>
      </c>
      <c r="C424">
        <v>158715</v>
      </c>
      <c r="D424">
        <v>50215</v>
      </c>
      <c r="E424">
        <v>154</v>
      </c>
      <c r="F424">
        <v>7</v>
      </c>
    </row>
    <row r="425" spans="1:6" x14ac:dyDescent="0.25">
      <c r="A425" t="s">
        <v>5</v>
      </c>
      <c r="B425">
        <v>36000</v>
      </c>
      <c r="C425">
        <v>125649</v>
      </c>
      <c r="D425">
        <v>46219</v>
      </c>
      <c r="E425">
        <v>151</v>
      </c>
      <c r="F425">
        <v>9</v>
      </c>
    </row>
    <row r="426" spans="1:6" x14ac:dyDescent="0.25">
      <c r="A426" t="s">
        <v>6</v>
      </c>
      <c r="B426">
        <v>36000</v>
      </c>
      <c r="C426">
        <v>259967</v>
      </c>
      <c r="D426">
        <v>98553</v>
      </c>
      <c r="E426">
        <v>152</v>
      </c>
      <c r="F426">
        <v>3</v>
      </c>
    </row>
    <row r="427" spans="1:6" x14ac:dyDescent="0.25">
      <c r="A427" t="s">
        <v>6</v>
      </c>
      <c r="B427">
        <v>36000</v>
      </c>
      <c r="C427">
        <v>171474</v>
      </c>
      <c r="D427">
        <v>59088</v>
      </c>
      <c r="E427">
        <v>147</v>
      </c>
      <c r="F427">
        <v>5</v>
      </c>
    </row>
    <row r="428" spans="1:6" x14ac:dyDescent="0.25">
      <c r="A428" t="s">
        <v>6</v>
      </c>
      <c r="B428">
        <v>36000</v>
      </c>
      <c r="C428">
        <v>162435</v>
      </c>
      <c r="D428">
        <v>50094</v>
      </c>
      <c r="E428">
        <v>145</v>
      </c>
      <c r="F428">
        <v>7</v>
      </c>
    </row>
    <row r="429" spans="1:6" x14ac:dyDescent="0.25">
      <c r="A429" t="s">
        <v>6</v>
      </c>
      <c r="B429">
        <v>36000</v>
      </c>
      <c r="C429">
        <v>125392</v>
      </c>
      <c r="D429">
        <v>46064</v>
      </c>
      <c r="E429">
        <v>145</v>
      </c>
      <c r="F429">
        <v>9</v>
      </c>
    </row>
    <row r="430" spans="1:6" x14ac:dyDescent="0.25">
      <c r="A430" t="s">
        <v>7</v>
      </c>
      <c r="B430">
        <v>36000</v>
      </c>
      <c r="C430">
        <v>264403</v>
      </c>
      <c r="D430">
        <v>97224</v>
      </c>
      <c r="E430">
        <v>143</v>
      </c>
      <c r="F430">
        <v>3</v>
      </c>
    </row>
    <row r="431" spans="1:6" x14ac:dyDescent="0.25">
      <c r="A431" t="s">
        <v>7</v>
      </c>
      <c r="B431">
        <v>36000</v>
      </c>
      <c r="C431">
        <v>164149</v>
      </c>
      <c r="D431">
        <v>59056</v>
      </c>
      <c r="E431">
        <v>152</v>
      </c>
      <c r="F431">
        <v>5</v>
      </c>
    </row>
    <row r="432" spans="1:6" x14ac:dyDescent="0.25">
      <c r="A432" t="s">
        <v>7</v>
      </c>
      <c r="B432">
        <v>36000</v>
      </c>
      <c r="C432">
        <v>155122</v>
      </c>
      <c r="D432">
        <v>50040</v>
      </c>
      <c r="E432">
        <v>161</v>
      </c>
      <c r="F432">
        <v>7</v>
      </c>
    </row>
    <row r="433" spans="1:6" x14ac:dyDescent="0.25">
      <c r="A433" t="s">
        <v>7</v>
      </c>
      <c r="B433">
        <v>36000</v>
      </c>
      <c r="C433">
        <v>116121</v>
      </c>
      <c r="D433">
        <v>46093</v>
      </c>
      <c r="E433">
        <v>151</v>
      </c>
      <c r="F433">
        <v>9</v>
      </c>
    </row>
    <row r="434" spans="1:6" x14ac:dyDescent="0.25">
      <c r="A434" t="s">
        <v>5</v>
      </c>
      <c r="B434">
        <v>37000</v>
      </c>
      <c r="C434">
        <v>273191</v>
      </c>
      <c r="D434">
        <v>102282</v>
      </c>
      <c r="E434">
        <v>154</v>
      </c>
      <c r="F434">
        <v>3</v>
      </c>
    </row>
    <row r="435" spans="1:6" x14ac:dyDescent="0.25">
      <c r="A435" t="s">
        <v>5</v>
      </c>
      <c r="B435">
        <v>37000</v>
      </c>
      <c r="C435">
        <v>166123</v>
      </c>
      <c r="D435">
        <v>56270</v>
      </c>
      <c r="E435">
        <v>163</v>
      </c>
      <c r="F435">
        <v>5</v>
      </c>
    </row>
    <row r="436" spans="1:6" x14ac:dyDescent="0.25">
      <c r="A436" t="s">
        <v>5</v>
      </c>
      <c r="B436">
        <v>37000</v>
      </c>
      <c r="C436">
        <v>160976</v>
      </c>
      <c r="D436">
        <v>51414</v>
      </c>
      <c r="E436">
        <v>159</v>
      </c>
      <c r="F436">
        <v>7</v>
      </c>
    </row>
    <row r="437" spans="1:6" x14ac:dyDescent="0.25">
      <c r="A437" t="s">
        <v>5</v>
      </c>
      <c r="B437">
        <v>37000</v>
      </c>
      <c r="C437">
        <v>129682</v>
      </c>
      <c r="D437">
        <v>47302</v>
      </c>
      <c r="E437">
        <v>156</v>
      </c>
      <c r="F437">
        <v>9</v>
      </c>
    </row>
    <row r="438" spans="1:6" x14ac:dyDescent="0.25">
      <c r="A438" t="s">
        <v>6</v>
      </c>
      <c r="B438">
        <v>37000</v>
      </c>
      <c r="C438">
        <v>282697</v>
      </c>
      <c r="D438">
        <v>102344</v>
      </c>
      <c r="E438">
        <v>162</v>
      </c>
      <c r="F438">
        <v>3</v>
      </c>
    </row>
    <row r="439" spans="1:6" x14ac:dyDescent="0.25">
      <c r="A439" t="s">
        <v>6</v>
      </c>
      <c r="B439">
        <v>37000</v>
      </c>
      <c r="C439">
        <v>181868</v>
      </c>
      <c r="D439">
        <v>60980</v>
      </c>
      <c r="E439">
        <v>148</v>
      </c>
      <c r="F439">
        <v>5</v>
      </c>
    </row>
    <row r="440" spans="1:6" x14ac:dyDescent="0.25">
      <c r="A440" t="s">
        <v>6</v>
      </c>
      <c r="B440">
        <v>37000</v>
      </c>
      <c r="C440">
        <v>174097</v>
      </c>
      <c r="D440">
        <v>51705</v>
      </c>
      <c r="E440">
        <v>146</v>
      </c>
      <c r="F440">
        <v>7</v>
      </c>
    </row>
    <row r="441" spans="1:6" x14ac:dyDescent="0.25">
      <c r="A441" t="s">
        <v>6</v>
      </c>
      <c r="B441">
        <v>37000</v>
      </c>
      <c r="C441">
        <v>125845</v>
      </c>
      <c r="D441">
        <v>47197</v>
      </c>
      <c r="E441">
        <v>148</v>
      </c>
      <c r="F441">
        <v>9</v>
      </c>
    </row>
    <row r="442" spans="1:6" x14ac:dyDescent="0.25">
      <c r="A442" t="s">
        <v>7</v>
      </c>
      <c r="B442">
        <v>37000</v>
      </c>
      <c r="C442">
        <v>268755</v>
      </c>
      <c r="D442">
        <v>101163</v>
      </c>
      <c r="E442">
        <v>162</v>
      </c>
      <c r="F442">
        <v>3</v>
      </c>
    </row>
    <row r="443" spans="1:6" x14ac:dyDescent="0.25">
      <c r="A443" t="s">
        <v>7</v>
      </c>
      <c r="B443">
        <v>37000</v>
      </c>
      <c r="C443">
        <v>183396</v>
      </c>
      <c r="D443">
        <v>60335</v>
      </c>
      <c r="E443">
        <v>144</v>
      </c>
      <c r="F443">
        <v>5</v>
      </c>
    </row>
    <row r="444" spans="1:6" x14ac:dyDescent="0.25">
      <c r="A444" t="s">
        <v>7</v>
      </c>
      <c r="B444">
        <v>37000</v>
      </c>
      <c r="C444">
        <v>173754</v>
      </c>
      <c r="D444">
        <v>50733</v>
      </c>
      <c r="E444">
        <v>145</v>
      </c>
      <c r="F444">
        <v>7</v>
      </c>
    </row>
    <row r="445" spans="1:6" x14ac:dyDescent="0.25">
      <c r="A445" t="s">
        <v>7</v>
      </c>
      <c r="B445">
        <v>37000</v>
      </c>
      <c r="C445">
        <v>115332</v>
      </c>
      <c r="D445">
        <v>47320</v>
      </c>
      <c r="E445">
        <v>137</v>
      </c>
      <c r="F445">
        <v>9</v>
      </c>
    </row>
    <row r="446" spans="1:6" x14ac:dyDescent="0.25">
      <c r="A446" t="s">
        <v>5</v>
      </c>
      <c r="B446">
        <v>38000</v>
      </c>
      <c r="C446">
        <v>294124</v>
      </c>
      <c r="D446">
        <v>93532</v>
      </c>
      <c r="E446">
        <v>147</v>
      </c>
      <c r="F446">
        <v>3</v>
      </c>
    </row>
    <row r="447" spans="1:6" x14ac:dyDescent="0.25">
      <c r="A447" t="s">
        <v>5</v>
      </c>
      <c r="B447">
        <v>38000</v>
      </c>
      <c r="C447">
        <v>182611</v>
      </c>
      <c r="D447">
        <v>62365</v>
      </c>
      <c r="E447">
        <v>166</v>
      </c>
      <c r="F447">
        <v>5</v>
      </c>
    </row>
    <row r="448" spans="1:6" x14ac:dyDescent="0.25">
      <c r="A448" t="s">
        <v>5</v>
      </c>
      <c r="B448">
        <v>38000</v>
      </c>
      <c r="C448">
        <v>144567</v>
      </c>
      <c r="D448">
        <v>52717</v>
      </c>
      <c r="E448">
        <v>153</v>
      </c>
      <c r="F448">
        <v>7</v>
      </c>
    </row>
    <row r="449" spans="1:6" x14ac:dyDescent="0.25">
      <c r="A449" t="s">
        <v>5</v>
      </c>
      <c r="B449">
        <v>38000</v>
      </c>
      <c r="C449">
        <v>134945</v>
      </c>
      <c r="D449">
        <v>48604</v>
      </c>
      <c r="E449">
        <v>150</v>
      </c>
      <c r="F449">
        <v>9</v>
      </c>
    </row>
    <row r="450" spans="1:6" x14ac:dyDescent="0.25">
      <c r="A450" t="s">
        <v>6</v>
      </c>
      <c r="B450">
        <v>38000</v>
      </c>
      <c r="C450">
        <v>302750</v>
      </c>
      <c r="D450">
        <v>102695</v>
      </c>
      <c r="E450">
        <v>165</v>
      </c>
      <c r="F450">
        <v>3</v>
      </c>
    </row>
    <row r="451" spans="1:6" x14ac:dyDescent="0.25">
      <c r="A451" t="s">
        <v>6</v>
      </c>
      <c r="B451">
        <v>38000</v>
      </c>
      <c r="C451">
        <v>179220</v>
      </c>
      <c r="D451">
        <v>62688</v>
      </c>
      <c r="E451">
        <v>154</v>
      </c>
      <c r="F451">
        <v>5</v>
      </c>
    </row>
    <row r="452" spans="1:6" x14ac:dyDescent="0.25">
      <c r="A452" t="s">
        <v>6</v>
      </c>
      <c r="B452">
        <v>38000</v>
      </c>
      <c r="C452">
        <v>140149</v>
      </c>
      <c r="D452">
        <v>52465</v>
      </c>
      <c r="E452">
        <v>151</v>
      </c>
      <c r="F452">
        <v>7</v>
      </c>
    </row>
    <row r="453" spans="1:6" x14ac:dyDescent="0.25">
      <c r="A453" t="s">
        <v>6</v>
      </c>
      <c r="B453">
        <v>38000</v>
      </c>
      <c r="C453">
        <v>124936</v>
      </c>
      <c r="D453">
        <v>48631</v>
      </c>
      <c r="E453">
        <v>159</v>
      </c>
      <c r="F453">
        <v>9</v>
      </c>
    </row>
    <row r="454" spans="1:6" x14ac:dyDescent="0.25">
      <c r="A454" t="s">
        <v>7</v>
      </c>
      <c r="B454">
        <v>38000</v>
      </c>
      <c r="C454">
        <v>306423</v>
      </c>
      <c r="D454">
        <v>104003</v>
      </c>
      <c r="E454">
        <v>162</v>
      </c>
      <c r="F454">
        <v>3</v>
      </c>
    </row>
    <row r="455" spans="1:6" x14ac:dyDescent="0.25">
      <c r="A455" t="s">
        <v>7</v>
      </c>
      <c r="B455">
        <v>38000</v>
      </c>
      <c r="C455">
        <v>172921</v>
      </c>
      <c r="D455">
        <v>62501</v>
      </c>
      <c r="E455">
        <v>153</v>
      </c>
      <c r="F455">
        <v>5</v>
      </c>
    </row>
    <row r="456" spans="1:6" x14ac:dyDescent="0.25">
      <c r="A456" t="s">
        <v>7</v>
      </c>
      <c r="B456">
        <v>38000</v>
      </c>
      <c r="C456">
        <v>143499</v>
      </c>
      <c r="D456">
        <v>53053</v>
      </c>
      <c r="E456">
        <v>146</v>
      </c>
      <c r="F456">
        <v>7</v>
      </c>
    </row>
    <row r="457" spans="1:6" x14ac:dyDescent="0.25">
      <c r="A457" t="s">
        <v>7</v>
      </c>
      <c r="B457">
        <v>38000</v>
      </c>
      <c r="C457">
        <v>121896</v>
      </c>
      <c r="D457">
        <v>48721</v>
      </c>
      <c r="E457">
        <v>169</v>
      </c>
      <c r="F457">
        <v>9</v>
      </c>
    </row>
    <row r="458" spans="1:6" x14ac:dyDescent="0.25">
      <c r="A458" t="s">
        <v>5</v>
      </c>
      <c r="B458">
        <v>39000</v>
      </c>
      <c r="C458">
        <v>291362</v>
      </c>
      <c r="D458">
        <v>105718</v>
      </c>
      <c r="E458">
        <v>164</v>
      </c>
      <c r="F458">
        <v>3</v>
      </c>
    </row>
    <row r="459" spans="1:6" x14ac:dyDescent="0.25">
      <c r="A459" t="s">
        <v>5</v>
      </c>
      <c r="B459">
        <v>39000</v>
      </c>
      <c r="C459">
        <v>162836</v>
      </c>
      <c r="D459">
        <v>63388</v>
      </c>
      <c r="E459">
        <v>164</v>
      </c>
      <c r="F459">
        <v>5</v>
      </c>
    </row>
    <row r="460" spans="1:6" x14ac:dyDescent="0.25">
      <c r="A460" t="s">
        <v>5</v>
      </c>
      <c r="B460">
        <v>39000</v>
      </c>
      <c r="C460">
        <v>173060</v>
      </c>
      <c r="D460">
        <v>53885</v>
      </c>
      <c r="E460">
        <v>156</v>
      </c>
      <c r="F460">
        <v>7</v>
      </c>
    </row>
    <row r="461" spans="1:6" x14ac:dyDescent="0.25">
      <c r="A461" t="s">
        <v>5</v>
      </c>
      <c r="B461">
        <v>39000</v>
      </c>
      <c r="C461">
        <v>133731</v>
      </c>
      <c r="D461">
        <v>50107</v>
      </c>
      <c r="E461">
        <v>151</v>
      </c>
      <c r="F461">
        <v>9</v>
      </c>
    </row>
    <row r="462" spans="1:6" x14ac:dyDescent="0.25">
      <c r="A462" t="s">
        <v>6</v>
      </c>
      <c r="B462">
        <v>39000</v>
      </c>
      <c r="C462">
        <v>295772</v>
      </c>
      <c r="D462">
        <v>105336</v>
      </c>
      <c r="E462">
        <v>167</v>
      </c>
      <c r="F462">
        <v>3</v>
      </c>
    </row>
    <row r="463" spans="1:6" x14ac:dyDescent="0.25">
      <c r="A463" t="s">
        <v>6</v>
      </c>
      <c r="B463">
        <v>39000</v>
      </c>
      <c r="C463">
        <v>167148</v>
      </c>
      <c r="D463">
        <v>64296</v>
      </c>
      <c r="E463">
        <v>164</v>
      </c>
      <c r="F463">
        <v>5</v>
      </c>
    </row>
    <row r="464" spans="1:6" x14ac:dyDescent="0.25">
      <c r="A464" t="s">
        <v>6</v>
      </c>
      <c r="B464">
        <v>39000</v>
      </c>
      <c r="C464">
        <v>172380</v>
      </c>
      <c r="D464">
        <v>53874</v>
      </c>
      <c r="E464">
        <v>163</v>
      </c>
      <c r="F464">
        <v>7</v>
      </c>
    </row>
    <row r="465" spans="1:6" x14ac:dyDescent="0.25">
      <c r="A465" t="s">
        <v>6</v>
      </c>
      <c r="B465">
        <v>39000</v>
      </c>
      <c r="C465">
        <v>139971</v>
      </c>
      <c r="D465">
        <v>50059</v>
      </c>
      <c r="E465">
        <v>155</v>
      </c>
      <c r="F465">
        <v>9</v>
      </c>
    </row>
    <row r="466" spans="1:6" x14ac:dyDescent="0.25">
      <c r="A466" t="s">
        <v>7</v>
      </c>
      <c r="B466">
        <v>39000</v>
      </c>
      <c r="C466">
        <v>298742</v>
      </c>
      <c r="D466">
        <v>104811</v>
      </c>
      <c r="E466">
        <v>154</v>
      </c>
      <c r="F466">
        <v>3</v>
      </c>
    </row>
    <row r="467" spans="1:6" x14ac:dyDescent="0.25">
      <c r="A467" t="s">
        <v>7</v>
      </c>
      <c r="B467">
        <v>39000</v>
      </c>
      <c r="C467">
        <v>173512</v>
      </c>
      <c r="D467">
        <v>64328</v>
      </c>
      <c r="E467">
        <v>152</v>
      </c>
      <c r="F467">
        <v>5</v>
      </c>
    </row>
    <row r="468" spans="1:6" x14ac:dyDescent="0.25">
      <c r="A468" t="s">
        <v>7</v>
      </c>
      <c r="B468">
        <v>39000</v>
      </c>
      <c r="C468">
        <v>172916</v>
      </c>
      <c r="D468">
        <v>54262</v>
      </c>
      <c r="E468">
        <v>148</v>
      </c>
      <c r="F468">
        <v>7</v>
      </c>
    </row>
    <row r="469" spans="1:6" x14ac:dyDescent="0.25">
      <c r="A469" t="s">
        <v>7</v>
      </c>
      <c r="B469">
        <v>39000</v>
      </c>
      <c r="C469">
        <v>139698</v>
      </c>
      <c r="D469">
        <v>49914</v>
      </c>
      <c r="E469">
        <v>145</v>
      </c>
      <c r="F469">
        <v>9</v>
      </c>
    </row>
    <row r="470" spans="1:6" x14ac:dyDescent="0.25">
      <c r="A470" t="s">
        <v>5</v>
      </c>
      <c r="B470">
        <v>40000</v>
      </c>
      <c r="C470">
        <v>281082</v>
      </c>
      <c r="D470">
        <v>108455</v>
      </c>
      <c r="E470">
        <v>170</v>
      </c>
      <c r="F470">
        <v>3</v>
      </c>
    </row>
    <row r="471" spans="1:6" x14ac:dyDescent="0.25">
      <c r="A471" t="s">
        <v>5</v>
      </c>
      <c r="B471">
        <v>40000</v>
      </c>
      <c r="C471">
        <v>177495</v>
      </c>
      <c r="D471">
        <v>65427</v>
      </c>
      <c r="E471">
        <v>165</v>
      </c>
      <c r="F471">
        <v>5</v>
      </c>
    </row>
    <row r="472" spans="1:6" x14ac:dyDescent="0.25">
      <c r="A472" t="s">
        <v>5</v>
      </c>
      <c r="B472">
        <v>40000</v>
      </c>
      <c r="C472">
        <v>151107</v>
      </c>
      <c r="D472">
        <v>55187</v>
      </c>
      <c r="E472">
        <v>173</v>
      </c>
      <c r="F472">
        <v>7</v>
      </c>
    </row>
    <row r="473" spans="1:6" x14ac:dyDescent="0.25">
      <c r="A473" t="s">
        <v>5</v>
      </c>
      <c r="B473">
        <v>40000</v>
      </c>
      <c r="C473">
        <v>140934</v>
      </c>
      <c r="D473">
        <v>51029</v>
      </c>
      <c r="E473">
        <v>157</v>
      </c>
      <c r="F473">
        <v>9</v>
      </c>
    </row>
    <row r="474" spans="1:6" x14ac:dyDescent="0.25">
      <c r="A474" t="s">
        <v>6</v>
      </c>
      <c r="B474">
        <v>40000</v>
      </c>
      <c r="C474">
        <v>275050</v>
      </c>
      <c r="D474">
        <v>108970</v>
      </c>
      <c r="E474">
        <v>174</v>
      </c>
      <c r="F474">
        <v>3</v>
      </c>
    </row>
    <row r="475" spans="1:6" x14ac:dyDescent="0.25">
      <c r="A475" t="s">
        <v>6</v>
      </c>
      <c r="B475">
        <v>40000</v>
      </c>
      <c r="C475">
        <v>166946</v>
      </c>
      <c r="D475">
        <v>66302</v>
      </c>
      <c r="E475">
        <v>165</v>
      </c>
      <c r="F475">
        <v>5</v>
      </c>
    </row>
    <row r="476" spans="1:6" x14ac:dyDescent="0.25">
      <c r="A476" t="s">
        <v>6</v>
      </c>
      <c r="B476">
        <v>40000</v>
      </c>
      <c r="C476">
        <v>138564</v>
      </c>
      <c r="D476">
        <v>55217</v>
      </c>
      <c r="E476">
        <v>166</v>
      </c>
      <c r="F476">
        <v>7</v>
      </c>
    </row>
    <row r="477" spans="1:6" x14ac:dyDescent="0.25">
      <c r="A477" t="s">
        <v>6</v>
      </c>
      <c r="B477">
        <v>40000</v>
      </c>
      <c r="C477">
        <v>144381</v>
      </c>
      <c r="D477">
        <v>50849</v>
      </c>
      <c r="E477">
        <v>166</v>
      </c>
      <c r="F477">
        <v>9</v>
      </c>
    </row>
    <row r="478" spans="1:6" x14ac:dyDescent="0.25">
      <c r="A478" t="s">
        <v>7</v>
      </c>
      <c r="B478">
        <v>40000</v>
      </c>
      <c r="C478">
        <v>275262</v>
      </c>
      <c r="D478">
        <v>108104</v>
      </c>
      <c r="E478">
        <v>177</v>
      </c>
      <c r="F478">
        <v>3</v>
      </c>
    </row>
    <row r="479" spans="1:6" x14ac:dyDescent="0.25">
      <c r="A479" t="s">
        <v>7</v>
      </c>
      <c r="B479">
        <v>40000</v>
      </c>
      <c r="C479">
        <v>166513</v>
      </c>
      <c r="D479">
        <v>66089</v>
      </c>
      <c r="E479">
        <v>167</v>
      </c>
      <c r="F479">
        <v>5</v>
      </c>
    </row>
    <row r="480" spans="1:6" x14ac:dyDescent="0.25">
      <c r="A480" t="s">
        <v>7</v>
      </c>
      <c r="B480">
        <v>40000</v>
      </c>
      <c r="C480">
        <v>133694</v>
      </c>
      <c r="D480">
        <v>55334</v>
      </c>
      <c r="E480">
        <v>169</v>
      </c>
      <c r="F480">
        <v>7</v>
      </c>
    </row>
    <row r="481" spans="1:6" x14ac:dyDescent="0.25">
      <c r="A481" t="s">
        <v>7</v>
      </c>
      <c r="B481">
        <v>40000</v>
      </c>
      <c r="C481">
        <v>149171</v>
      </c>
      <c r="D481">
        <v>51208</v>
      </c>
      <c r="E481">
        <v>154</v>
      </c>
      <c r="F481">
        <v>9</v>
      </c>
    </row>
    <row r="482" spans="1:6" x14ac:dyDescent="0.25">
      <c r="A482" t="s">
        <v>5</v>
      </c>
      <c r="B482">
        <v>41000</v>
      </c>
      <c r="C482">
        <v>301924</v>
      </c>
      <c r="D482">
        <v>112353</v>
      </c>
      <c r="E482">
        <v>168</v>
      </c>
      <c r="F482">
        <v>3</v>
      </c>
    </row>
    <row r="483" spans="1:6" x14ac:dyDescent="0.25">
      <c r="A483" t="s">
        <v>5</v>
      </c>
      <c r="B483">
        <v>41000</v>
      </c>
      <c r="C483">
        <v>199264</v>
      </c>
      <c r="D483">
        <v>67146</v>
      </c>
      <c r="E483">
        <v>167</v>
      </c>
      <c r="F483">
        <v>5</v>
      </c>
    </row>
    <row r="484" spans="1:6" x14ac:dyDescent="0.25">
      <c r="A484" t="s">
        <v>5</v>
      </c>
      <c r="B484">
        <v>41000</v>
      </c>
      <c r="C484">
        <v>162186</v>
      </c>
      <c r="D484">
        <v>56630</v>
      </c>
      <c r="E484">
        <v>166</v>
      </c>
      <c r="F484">
        <v>7</v>
      </c>
    </row>
    <row r="485" spans="1:6" x14ac:dyDescent="0.25">
      <c r="A485" t="s">
        <v>5</v>
      </c>
      <c r="B485">
        <v>41000</v>
      </c>
      <c r="C485">
        <v>161123</v>
      </c>
      <c r="D485">
        <v>52423</v>
      </c>
      <c r="E485">
        <v>156</v>
      </c>
      <c r="F485">
        <v>9</v>
      </c>
    </row>
    <row r="486" spans="1:6" x14ac:dyDescent="0.25">
      <c r="A486" t="s">
        <v>6</v>
      </c>
      <c r="B486">
        <v>41000</v>
      </c>
      <c r="C486">
        <v>295774</v>
      </c>
      <c r="D486">
        <v>112413</v>
      </c>
      <c r="E486">
        <v>164</v>
      </c>
      <c r="F486">
        <v>3</v>
      </c>
    </row>
    <row r="487" spans="1:6" x14ac:dyDescent="0.25">
      <c r="A487" t="s">
        <v>6</v>
      </c>
      <c r="B487">
        <v>41000</v>
      </c>
      <c r="C487">
        <v>197455</v>
      </c>
      <c r="D487">
        <v>67854</v>
      </c>
      <c r="E487">
        <v>156</v>
      </c>
      <c r="F487">
        <v>5</v>
      </c>
    </row>
    <row r="488" spans="1:6" x14ac:dyDescent="0.25">
      <c r="A488" t="s">
        <v>6</v>
      </c>
      <c r="B488">
        <v>41000</v>
      </c>
      <c r="C488">
        <v>168161</v>
      </c>
      <c r="D488">
        <v>56844</v>
      </c>
      <c r="E488">
        <v>174</v>
      </c>
      <c r="F488">
        <v>7</v>
      </c>
    </row>
    <row r="489" spans="1:6" x14ac:dyDescent="0.25">
      <c r="A489" t="s">
        <v>6</v>
      </c>
      <c r="B489">
        <v>41000</v>
      </c>
      <c r="C489">
        <v>137351</v>
      </c>
      <c r="D489">
        <v>51870</v>
      </c>
      <c r="E489">
        <v>155</v>
      </c>
      <c r="F489">
        <v>9</v>
      </c>
    </row>
    <row r="490" spans="1:6" x14ac:dyDescent="0.25">
      <c r="A490" t="s">
        <v>7</v>
      </c>
      <c r="B490">
        <v>41000</v>
      </c>
      <c r="C490">
        <v>304838</v>
      </c>
      <c r="D490">
        <v>112638</v>
      </c>
      <c r="E490">
        <v>163</v>
      </c>
      <c r="F490">
        <v>3</v>
      </c>
    </row>
    <row r="491" spans="1:6" x14ac:dyDescent="0.25">
      <c r="A491" t="s">
        <v>7</v>
      </c>
      <c r="B491">
        <v>41000</v>
      </c>
      <c r="C491">
        <v>194492</v>
      </c>
      <c r="D491">
        <v>67419</v>
      </c>
      <c r="E491">
        <v>176</v>
      </c>
      <c r="F491">
        <v>5</v>
      </c>
    </row>
    <row r="492" spans="1:6" x14ac:dyDescent="0.25">
      <c r="A492" t="s">
        <v>7</v>
      </c>
      <c r="B492">
        <v>41000</v>
      </c>
      <c r="C492">
        <v>168714</v>
      </c>
      <c r="D492">
        <v>57219</v>
      </c>
      <c r="E492">
        <v>149</v>
      </c>
      <c r="F492">
        <v>7</v>
      </c>
    </row>
    <row r="493" spans="1:6" x14ac:dyDescent="0.25">
      <c r="A493" t="s">
        <v>7</v>
      </c>
      <c r="B493">
        <v>41000</v>
      </c>
      <c r="C493">
        <v>143135</v>
      </c>
      <c r="D493">
        <v>52398</v>
      </c>
      <c r="E493">
        <v>175</v>
      </c>
      <c r="F493">
        <v>9</v>
      </c>
    </row>
    <row r="494" spans="1:6" x14ac:dyDescent="0.25">
      <c r="A494" t="s">
        <v>5</v>
      </c>
      <c r="B494">
        <v>42000</v>
      </c>
      <c r="C494">
        <v>311617</v>
      </c>
      <c r="D494">
        <v>114465</v>
      </c>
      <c r="E494">
        <v>157</v>
      </c>
      <c r="F494">
        <v>3</v>
      </c>
    </row>
    <row r="495" spans="1:6" x14ac:dyDescent="0.25">
      <c r="A495" t="s">
        <v>5</v>
      </c>
      <c r="B495">
        <v>42000</v>
      </c>
      <c r="C495">
        <v>208132</v>
      </c>
      <c r="D495">
        <v>67413</v>
      </c>
      <c r="E495">
        <v>167</v>
      </c>
      <c r="F495">
        <v>5</v>
      </c>
    </row>
    <row r="496" spans="1:6" x14ac:dyDescent="0.25">
      <c r="A496" t="s">
        <v>5</v>
      </c>
      <c r="B496">
        <v>42000</v>
      </c>
      <c r="C496">
        <v>162728</v>
      </c>
      <c r="D496">
        <v>58599</v>
      </c>
      <c r="E496">
        <v>177</v>
      </c>
      <c r="F496">
        <v>7</v>
      </c>
    </row>
    <row r="497" spans="1:6" x14ac:dyDescent="0.25">
      <c r="A497" t="s">
        <v>5</v>
      </c>
      <c r="B497">
        <v>42000</v>
      </c>
      <c r="C497">
        <v>130972</v>
      </c>
      <c r="D497">
        <v>53767</v>
      </c>
      <c r="E497">
        <v>176</v>
      </c>
      <c r="F497">
        <v>9</v>
      </c>
    </row>
    <row r="498" spans="1:6" x14ac:dyDescent="0.25">
      <c r="A498" t="s">
        <v>6</v>
      </c>
      <c r="B498">
        <v>42000</v>
      </c>
      <c r="C498">
        <v>304956</v>
      </c>
      <c r="D498">
        <v>113545</v>
      </c>
      <c r="E498">
        <v>162</v>
      </c>
      <c r="F498">
        <v>3</v>
      </c>
    </row>
    <row r="499" spans="1:6" x14ac:dyDescent="0.25">
      <c r="A499" t="s">
        <v>6</v>
      </c>
      <c r="B499">
        <v>42000</v>
      </c>
      <c r="C499">
        <v>216671</v>
      </c>
      <c r="D499">
        <v>67719</v>
      </c>
      <c r="E499">
        <v>169</v>
      </c>
      <c r="F499">
        <v>5</v>
      </c>
    </row>
    <row r="500" spans="1:6" x14ac:dyDescent="0.25">
      <c r="A500" t="s">
        <v>6</v>
      </c>
      <c r="B500">
        <v>42000</v>
      </c>
      <c r="C500">
        <v>171460</v>
      </c>
      <c r="D500">
        <v>58654</v>
      </c>
      <c r="E500">
        <v>163</v>
      </c>
      <c r="F500">
        <v>7</v>
      </c>
    </row>
    <row r="501" spans="1:6" x14ac:dyDescent="0.25">
      <c r="A501" t="s">
        <v>6</v>
      </c>
      <c r="B501">
        <v>42000</v>
      </c>
      <c r="C501">
        <v>134464</v>
      </c>
      <c r="D501">
        <v>53494</v>
      </c>
      <c r="E501">
        <v>168</v>
      </c>
      <c r="F501">
        <v>9</v>
      </c>
    </row>
    <row r="502" spans="1:6" x14ac:dyDescent="0.25">
      <c r="A502" t="s">
        <v>7</v>
      </c>
      <c r="B502">
        <v>42000</v>
      </c>
      <c r="C502">
        <v>304166</v>
      </c>
      <c r="D502">
        <v>113376</v>
      </c>
      <c r="E502">
        <v>186</v>
      </c>
      <c r="F502">
        <v>3</v>
      </c>
    </row>
    <row r="503" spans="1:6" x14ac:dyDescent="0.25">
      <c r="A503" t="s">
        <v>7</v>
      </c>
      <c r="B503">
        <v>42000</v>
      </c>
      <c r="C503">
        <v>210454</v>
      </c>
      <c r="D503">
        <v>68413</v>
      </c>
      <c r="E503">
        <v>182</v>
      </c>
      <c r="F503">
        <v>5</v>
      </c>
    </row>
    <row r="504" spans="1:6" x14ac:dyDescent="0.25">
      <c r="A504" t="s">
        <v>7</v>
      </c>
      <c r="B504">
        <v>42000</v>
      </c>
      <c r="C504">
        <v>169061</v>
      </c>
      <c r="D504">
        <v>58698</v>
      </c>
      <c r="E504">
        <v>165</v>
      </c>
      <c r="F504">
        <v>7</v>
      </c>
    </row>
    <row r="505" spans="1:6" x14ac:dyDescent="0.25">
      <c r="A505" t="s">
        <v>7</v>
      </c>
      <c r="B505">
        <v>42000</v>
      </c>
      <c r="C505">
        <v>133300</v>
      </c>
      <c r="D505">
        <v>53904</v>
      </c>
      <c r="E505">
        <v>173</v>
      </c>
      <c r="F505">
        <v>9</v>
      </c>
    </row>
    <row r="506" spans="1:6" x14ac:dyDescent="0.25">
      <c r="A506" t="s">
        <v>5</v>
      </c>
      <c r="B506">
        <v>43000</v>
      </c>
      <c r="C506">
        <v>325210</v>
      </c>
      <c r="D506">
        <v>117935</v>
      </c>
      <c r="E506">
        <v>191</v>
      </c>
      <c r="F506">
        <v>3</v>
      </c>
    </row>
    <row r="507" spans="1:6" x14ac:dyDescent="0.25">
      <c r="A507" t="s">
        <v>5</v>
      </c>
      <c r="B507">
        <v>43000</v>
      </c>
      <c r="C507">
        <v>229216</v>
      </c>
      <c r="D507">
        <v>69285</v>
      </c>
      <c r="E507">
        <v>179</v>
      </c>
      <c r="F507">
        <v>5</v>
      </c>
    </row>
    <row r="508" spans="1:6" x14ac:dyDescent="0.25">
      <c r="A508" t="s">
        <v>5</v>
      </c>
      <c r="B508">
        <v>43000</v>
      </c>
      <c r="C508">
        <v>172579</v>
      </c>
      <c r="D508">
        <v>59343</v>
      </c>
      <c r="E508">
        <v>175</v>
      </c>
      <c r="F508">
        <v>7</v>
      </c>
    </row>
    <row r="509" spans="1:6" x14ac:dyDescent="0.25">
      <c r="A509" t="s">
        <v>5</v>
      </c>
      <c r="B509">
        <v>43000</v>
      </c>
      <c r="C509">
        <v>163998</v>
      </c>
      <c r="D509">
        <v>53804</v>
      </c>
      <c r="E509">
        <v>167</v>
      </c>
      <c r="F509">
        <v>9</v>
      </c>
    </row>
    <row r="510" spans="1:6" x14ac:dyDescent="0.25">
      <c r="A510" t="s">
        <v>6</v>
      </c>
      <c r="B510">
        <v>43000</v>
      </c>
      <c r="C510">
        <v>329842</v>
      </c>
      <c r="D510">
        <v>118291</v>
      </c>
      <c r="E510">
        <v>153</v>
      </c>
      <c r="F510">
        <v>3</v>
      </c>
    </row>
    <row r="511" spans="1:6" x14ac:dyDescent="0.25">
      <c r="A511" t="s">
        <v>6</v>
      </c>
      <c r="B511">
        <v>43000</v>
      </c>
      <c r="C511">
        <v>239529</v>
      </c>
      <c r="D511">
        <v>70185</v>
      </c>
      <c r="E511">
        <v>169</v>
      </c>
      <c r="F511">
        <v>5</v>
      </c>
    </row>
    <row r="512" spans="1:6" x14ac:dyDescent="0.25">
      <c r="A512" t="s">
        <v>6</v>
      </c>
      <c r="B512">
        <v>43000</v>
      </c>
      <c r="C512">
        <v>171015</v>
      </c>
      <c r="D512">
        <v>59503</v>
      </c>
      <c r="E512">
        <v>167</v>
      </c>
      <c r="F512">
        <v>7</v>
      </c>
    </row>
    <row r="513" spans="1:6" x14ac:dyDescent="0.25">
      <c r="A513" t="s">
        <v>6</v>
      </c>
      <c r="B513">
        <v>43000</v>
      </c>
      <c r="C513">
        <v>170387</v>
      </c>
      <c r="D513">
        <v>55271</v>
      </c>
      <c r="E513">
        <v>176</v>
      </c>
      <c r="F513">
        <v>9</v>
      </c>
    </row>
    <row r="514" spans="1:6" x14ac:dyDescent="0.25">
      <c r="A514" t="s">
        <v>7</v>
      </c>
      <c r="B514">
        <v>43000</v>
      </c>
      <c r="C514">
        <v>328541</v>
      </c>
      <c r="D514">
        <v>116844</v>
      </c>
      <c r="E514">
        <v>166</v>
      </c>
      <c r="F514">
        <v>3</v>
      </c>
    </row>
    <row r="515" spans="1:6" x14ac:dyDescent="0.25">
      <c r="A515" t="s">
        <v>7</v>
      </c>
      <c r="B515">
        <v>43000</v>
      </c>
      <c r="C515">
        <v>224134</v>
      </c>
      <c r="D515">
        <v>70061</v>
      </c>
      <c r="E515">
        <v>160</v>
      </c>
      <c r="F515">
        <v>5</v>
      </c>
    </row>
    <row r="516" spans="1:6" x14ac:dyDescent="0.25">
      <c r="A516" t="s">
        <v>7</v>
      </c>
      <c r="B516">
        <v>43000</v>
      </c>
      <c r="C516">
        <v>177143</v>
      </c>
      <c r="D516">
        <v>59750</v>
      </c>
      <c r="E516">
        <v>169</v>
      </c>
      <c r="F516">
        <v>7</v>
      </c>
    </row>
    <row r="517" spans="1:6" x14ac:dyDescent="0.25">
      <c r="A517" t="s">
        <v>7</v>
      </c>
      <c r="B517">
        <v>43000</v>
      </c>
      <c r="C517">
        <v>168894</v>
      </c>
      <c r="D517">
        <v>55076</v>
      </c>
      <c r="E517">
        <v>170</v>
      </c>
      <c r="F517">
        <v>9</v>
      </c>
    </row>
    <row r="518" spans="1:6" x14ac:dyDescent="0.25">
      <c r="A518" t="s">
        <v>5</v>
      </c>
      <c r="B518">
        <v>44000</v>
      </c>
      <c r="C518">
        <v>301210</v>
      </c>
      <c r="D518">
        <v>113253</v>
      </c>
      <c r="E518">
        <v>168</v>
      </c>
      <c r="F518">
        <v>3</v>
      </c>
    </row>
    <row r="519" spans="1:6" x14ac:dyDescent="0.25">
      <c r="A519" t="s">
        <v>5</v>
      </c>
      <c r="B519">
        <v>44000</v>
      </c>
      <c r="C519">
        <v>233921</v>
      </c>
      <c r="D519">
        <v>72809</v>
      </c>
      <c r="E519">
        <v>161</v>
      </c>
      <c r="F519">
        <v>5</v>
      </c>
    </row>
    <row r="520" spans="1:6" x14ac:dyDescent="0.25">
      <c r="A520" t="s">
        <v>5</v>
      </c>
      <c r="B520">
        <v>44000</v>
      </c>
      <c r="C520">
        <v>156769</v>
      </c>
      <c r="D520">
        <v>61120</v>
      </c>
      <c r="E520">
        <v>168</v>
      </c>
      <c r="F520">
        <v>7</v>
      </c>
    </row>
    <row r="521" spans="1:6" x14ac:dyDescent="0.25">
      <c r="A521" t="s">
        <v>5</v>
      </c>
      <c r="B521">
        <v>44000</v>
      </c>
      <c r="C521">
        <v>142218</v>
      </c>
      <c r="D521">
        <v>56799</v>
      </c>
      <c r="E521">
        <v>176</v>
      </c>
      <c r="F521">
        <v>9</v>
      </c>
    </row>
    <row r="522" spans="1:6" x14ac:dyDescent="0.25">
      <c r="A522" t="s">
        <v>6</v>
      </c>
      <c r="B522">
        <v>44000</v>
      </c>
      <c r="C522">
        <v>323594</v>
      </c>
      <c r="D522">
        <v>119621</v>
      </c>
      <c r="E522">
        <v>164</v>
      </c>
      <c r="F522">
        <v>3</v>
      </c>
    </row>
    <row r="523" spans="1:6" x14ac:dyDescent="0.25">
      <c r="A523" t="s">
        <v>6</v>
      </c>
      <c r="B523">
        <v>44000</v>
      </c>
      <c r="C523">
        <v>232582</v>
      </c>
      <c r="D523">
        <v>72808</v>
      </c>
      <c r="E523">
        <v>176</v>
      </c>
      <c r="F523">
        <v>5</v>
      </c>
    </row>
    <row r="524" spans="1:6" x14ac:dyDescent="0.25">
      <c r="A524" t="s">
        <v>6</v>
      </c>
      <c r="B524">
        <v>44000</v>
      </c>
      <c r="C524">
        <v>153185</v>
      </c>
      <c r="D524">
        <v>61710</v>
      </c>
      <c r="E524">
        <v>168</v>
      </c>
      <c r="F524">
        <v>7</v>
      </c>
    </row>
    <row r="525" spans="1:6" x14ac:dyDescent="0.25">
      <c r="A525" t="s">
        <v>6</v>
      </c>
      <c r="B525">
        <v>44000</v>
      </c>
      <c r="C525">
        <v>144380</v>
      </c>
      <c r="D525">
        <v>56530</v>
      </c>
      <c r="E525">
        <v>153</v>
      </c>
      <c r="F525">
        <v>9</v>
      </c>
    </row>
    <row r="526" spans="1:6" x14ac:dyDescent="0.25">
      <c r="A526" t="s">
        <v>7</v>
      </c>
      <c r="B526">
        <v>44000</v>
      </c>
      <c r="C526">
        <v>310928</v>
      </c>
      <c r="D526">
        <v>118715</v>
      </c>
      <c r="E526">
        <v>161</v>
      </c>
      <c r="F526">
        <v>3</v>
      </c>
    </row>
    <row r="527" spans="1:6" x14ac:dyDescent="0.25">
      <c r="A527" t="s">
        <v>7</v>
      </c>
      <c r="B527">
        <v>44000</v>
      </c>
      <c r="C527">
        <v>245541</v>
      </c>
      <c r="D527">
        <v>72599</v>
      </c>
      <c r="E527">
        <v>162</v>
      </c>
      <c r="F527">
        <v>5</v>
      </c>
    </row>
    <row r="528" spans="1:6" x14ac:dyDescent="0.25">
      <c r="A528" t="s">
        <v>7</v>
      </c>
      <c r="B528">
        <v>44000</v>
      </c>
      <c r="C528">
        <v>148223</v>
      </c>
      <c r="D528">
        <v>61318</v>
      </c>
      <c r="E528">
        <v>159</v>
      </c>
      <c r="F528">
        <v>7</v>
      </c>
    </row>
    <row r="529" spans="1:6" x14ac:dyDescent="0.25">
      <c r="A529" t="s">
        <v>7</v>
      </c>
      <c r="B529">
        <v>44000</v>
      </c>
      <c r="C529">
        <v>142894</v>
      </c>
      <c r="D529">
        <v>56219</v>
      </c>
      <c r="E529">
        <v>172</v>
      </c>
      <c r="F529">
        <v>9</v>
      </c>
    </row>
    <row r="530" spans="1:6" x14ac:dyDescent="0.25">
      <c r="A530" t="s">
        <v>5</v>
      </c>
      <c r="B530">
        <v>45000</v>
      </c>
      <c r="C530">
        <v>331407</v>
      </c>
      <c r="D530">
        <v>123453</v>
      </c>
      <c r="E530">
        <v>178</v>
      </c>
      <c r="F530">
        <v>3</v>
      </c>
    </row>
    <row r="531" spans="1:6" x14ac:dyDescent="0.25">
      <c r="A531" t="s">
        <v>5</v>
      </c>
      <c r="B531">
        <v>45000</v>
      </c>
      <c r="C531">
        <v>229632</v>
      </c>
      <c r="D531">
        <v>74243</v>
      </c>
      <c r="E531">
        <v>181</v>
      </c>
      <c r="F531">
        <v>5</v>
      </c>
    </row>
    <row r="532" spans="1:6" x14ac:dyDescent="0.25">
      <c r="A532" t="s">
        <v>5</v>
      </c>
      <c r="B532">
        <v>45000</v>
      </c>
      <c r="C532">
        <v>190869</v>
      </c>
      <c r="D532">
        <v>62300</v>
      </c>
      <c r="E532">
        <v>168</v>
      </c>
      <c r="F532">
        <v>7</v>
      </c>
    </row>
    <row r="533" spans="1:6" x14ac:dyDescent="0.25">
      <c r="A533" t="s">
        <v>5</v>
      </c>
      <c r="B533">
        <v>45000</v>
      </c>
      <c r="C533">
        <v>170910</v>
      </c>
      <c r="D533">
        <v>57286</v>
      </c>
      <c r="E533">
        <v>171</v>
      </c>
      <c r="F533">
        <v>9</v>
      </c>
    </row>
    <row r="534" spans="1:6" x14ac:dyDescent="0.25">
      <c r="A534" t="s">
        <v>6</v>
      </c>
      <c r="B534">
        <v>45000</v>
      </c>
      <c r="C534">
        <v>332947</v>
      </c>
      <c r="D534">
        <v>122709</v>
      </c>
      <c r="E534">
        <v>172</v>
      </c>
      <c r="F534">
        <v>3</v>
      </c>
    </row>
    <row r="535" spans="1:6" x14ac:dyDescent="0.25">
      <c r="A535" t="s">
        <v>6</v>
      </c>
      <c r="B535">
        <v>45000</v>
      </c>
      <c r="C535">
        <v>224367</v>
      </c>
      <c r="D535">
        <v>74452</v>
      </c>
      <c r="E535">
        <v>174</v>
      </c>
      <c r="F535">
        <v>5</v>
      </c>
    </row>
    <row r="536" spans="1:6" x14ac:dyDescent="0.25">
      <c r="A536" t="s">
        <v>6</v>
      </c>
      <c r="B536">
        <v>45000</v>
      </c>
      <c r="C536">
        <v>192735</v>
      </c>
      <c r="D536">
        <v>62357</v>
      </c>
      <c r="E536">
        <v>173</v>
      </c>
      <c r="F536">
        <v>7</v>
      </c>
    </row>
    <row r="537" spans="1:6" x14ac:dyDescent="0.25">
      <c r="A537" t="s">
        <v>6</v>
      </c>
      <c r="B537">
        <v>45000</v>
      </c>
      <c r="C537">
        <v>165758</v>
      </c>
      <c r="D537">
        <v>57852</v>
      </c>
      <c r="E537">
        <v>175</v>
      </c>
      <c r="F537">
        <v>9</v>
      </c>
    </row>
    <row r="538" spans="1:6" x14ac:dyDescent="0.25">
      <c r="A538" t="s">
        <v>7</v>
      </c>
      <c r="B538">
        <v>45000</v>
      </c>
      <c r="C538">
        <v>337002</v>
      </c>
      <c r="D538">
        <v>122355</v>
      </c>
      <c r="E538">
        <v>184</v>
      </c>
      <c r="F538">
        <v>3</v>
      </c>
    </row>
    <row r="539" spans="1:6" x14ac:dyDescent="0.25">
      <c r="A539" t="s">
        <v>7</v>
      </c>
      <c r="B539">
        <v>45000</v>
      </c>
      <c r="C539">
        <v>250031</v>
      </c>
      <c r="D539">
        <v>74113</v>
      </c>
      <c r="E539">
        <v>175</v>
      </c>
      <c r="F539">
        <v>5</v>
      </c>
    </row>
    <row r="540" spans="1:6" x14ac:dyDescent="0.25">
      <c r="A540" t="s">
        <v>7</v>
      </c>
      <c r="B540">
        <v>45000</v>
      </c>
      <c r="C540">
        <v>198862</v>
      </c>
      <c r="D540">
        <v>62400</v>
      </c>
      <c r="E540">
        <v>172</v>
      </c>
      <c r="F540">
        <v>7</v>
      </c>
    </row>
    <row r="541" spans="1:6" x14ac:dyDescent="0.25">
      <c r="A541" t="s">
        <v>7</v>
      </c>
      <c r="B541">
        <v>45000</v>
      </c>
      <c r="C541">
        <v>163269</v>
      </c>
      <c r="D541">
        <v>57518</v>
      </c>
      <c r="E541">
        <v>168</v>
      </c>
      <c r="F541">
        <v>9</v>
      </c>
    </row>
    <row r="542" spans="1:6" x14ac:dyDescent="0.25">
      <c r="A542" t="s">
        <v>5</v>
      </c>
      <c r="B542">
        <v>46000</v>
      </c>
      <c r="C542">
        <v>352105</v>
      </c>
      <c r="D542">
        <v>123389</v>
      </c>
      <c r="E542">
        <v>177</v>
      </c>
      <c r="F542">
        <v>3</v>
      </c>
    </row>
    <row r="543" spans="1:6" x14ac:dyDescent="0.25">
      <c r="A543" t="s">
        <v>5</v>
      </c>
      <c r="B543">
        <v>46000</v>
      </c>
      <c r="C543">
        <v>207039</v>
      </c>
      <c r="D543">
        <v>76310</v>
      </c>
      <c r="E543">
        <v>180</v>
      </c>
      <c r="F543">
        <v>5</v>
      </c>
    </row>
    <row r="544" spans="1:6" x14ac:dyDescent="0.25">
      <c r="A544" t="s">
        <v>5</v>
      </c>
      <c r="B544">
        <v>46000</v>
      </c>
      <c r="C544">
        <v>178465</v>
      </c>
      <c r="D544">
        <v>63924</v>
      </c>
      <c r="E544">
        <v>164</v>
      </c>
      <c r="F544">
        <v>7</v>
      </c>
    </row>
    <row r="545" spans="1:6" x14ac:dyDescent="0.25">
      <c r="A545" t="s">
        <v>5</v>
      </c>
      <c r="B545">
        <v>46000</v>
      </c>
      <c r="C545">
        <v>168514</v>
      </c>
      <c r="D545">
        <v>58213</v>
      </c>
      <c r="E545">
        <v>161</v>
      </c>
      <c r="F545">
        <v>9</v>
      </c>
    </row>
    <row r="546" spans="1:6" x14ac:dyDescent="0.25">
      <c r="A546" t="s">
        <v>6</v>
      </c>
      <c r="B546">
        <v>46000</v>
      </c>
      <c r="C546">
        <v>366173</v>
      </c>
      <c r="D546">
        <v>126834</v>
      </c>
      <c r="E546">
        <v>175</v>
      </c>
      <c r="F546">
        <v>3</v>
      </c>
    </row>
    <row r="547" spans="1:6" x14ac:dyDescent="0.25">
      <c r="A547" t="s">
        <v>6</v>
      </c>
      <c r="B547">
        <v>46000</v>
      </c>
      <c r="C547">
        <v>215195</v>
      </c>
      <c r="D547">
        <v>75909</v>
      </c>
      <c r="E547">
        <v>177</v>
      </c>
      <c r="F547">
        <v>5</v>
      </c>
    </row>
    <row r="548" spans="1:6" x14ac:dyDescent="0.25">
      <c r="A548" t="s">
        <v>6</v>
      </c>
      <c r="B548">
        <v>46000</v>
      </c>
      <c r="C548">
        <v>207912</v>
      </c>
      <c r="D548">
        <v>64233</v>
      </c>
      <c r="E548">
        <v>168</v>
      </c>
      <c r="F548">
        <v>7</v>
      </c>
    </row>
    <row r="549" spans="1:6" x14ac:dyDescent="0.25">
      <c r="A549" t="s">
        <v>6</v>
      </c>
      <c r="B549">
        <v>46000</v>
      </c>
      <c r="C549">
        <v>164547</v>
      </c>
      <c r="D549">
        <v>58522</v>
      </c>
      <c r="E549">
        <v>169</v>
      </c>
      <c r="F549">
        <v>9</v>
      </c>
    </row>
    <row r="550" spans="1:6" x14ac:dyDescent="0.25">
      <c r="A550" t="s">
        <v>7</v>
      </c>
      <c r="B550">
        <v>46000</v>
      </c>
      <c r="C550">
        <v>341002</v>
      </c>
      <c r="D550">
        <v>126237</v>
      </c>
      <c r="E550">
        <v>166</v>
      </c>
      <c r="F550">
        <v>3</v>
      </c>
    </row>
    <row r="551" spans="1:6" x14ac:dyDescent="0.25">
      <c r="A551" t="s">
        <v>7</v>
      </c>
      <c r="B551">
        <v>46000</v>
      </c>
      <c r="C551">
        <v>228049</v>
      </c>
      <c r="D551">
        <v>75813</v>
      </c>
      <c r="E551">
        <v>160</v>
      </c>
      <c r="F551">
        <v>5</v>
      </c>
    </row>
    <row r="552" spans="1:6" x14ac:dyDescent="0.25">
      <c r="A552" t="s">
        <v>7</v>
      </c>
      <c r="B552">
        <v>46000</v>
      </c>
      <c r="C552">
        <v>200001</v>
      </c>
      <c r="D552">
        <v>64435</v>
      </c>
      <c r="E552">
        <v>169</v>
      </c>
      <c r="F552">
        <v>7</v>
      </c>
    </row>
    <row r="553" spans="1:6" x14ac:dyDescent="0.25">
      <c r="A553" t="s">
        <v>7</v>
      </c>
      <c r="B553">
        <v>46000</v>
      </c>
      <c r="C553">
        <v>160516</v>
      </c>
      <c r="D553">
        <v>58929</v>
      </c>
      <c r="E553">
        <v>185</v>
      </c>
      <c r="F553">
        <v>9</v>
      </c>
    </row>
    <row r="554" spans="1:6" x14ac:dyDescent="0.25">
      <c r="A554" t="s">
        <v>5</v>
      </c>
      <c r="B554">
        <v>47000</v>
      </c>
      <c r="C554">
        <v>347152</v>
      </c>
      <c r="D554">
        <v>122660</v>
      </c>
      <c r="E554">
        <v>165</v>
      </c>
      <c r="F554">
        <v>3</v>
      </c>
    </row>
    <row r="555" spans="1:6" x14ac:dyDescent="0.25">
      <c r="A555" t="s">
        <v>5</v>
      </c>
      <c r="B555">
        <v>47000</v>
      </c>
      <c r="C555">
        <v>203420</v>
      </c>
      <c r="D555">
        <v>77249</v>
      </c>
      <c r="E555">
        <v>180</v>
      </c>
      <c r="F555">
        <v>5</v>
      </c>
    </row>
    <row r="556" spans="1:6" x14ac:dyDescent="0.25">
      <c r="A556" t="s">
        <v>5</v>
      </c>
      <c r="B556">
        <v>47000</v>
      </c>
      <c r="C556">
        <v>198762</v>
      </c>
      <c r="D556">
        <v>65483</v>
      </c>
      <c r="E556">
        <v>170</v>
      </c>
      <c r="F556">
        <v>7</v>
      </c>
    </row>
    <row r="557" spans="1:6" x14ac:dyDescent="0.25">
      <c r="A557" t="s">
        <v>5</v>
      </c>
      <c r="B557">
        <v>47000</v>
      </c>
      <c r="C557">
        <v>189193</v>
      </c>
      <c r="D557">
        <v>60626</v>
      </c>
      <c r="E557">
        <v>177</v>
      </c>
      <c r="F557">
        <v>9</v>
      </c>
    </row>
    <row r="558" spans="1:6" x14ac:dyDescent="0.25">
      <c r="A558" t="s">
        <v>6</v>
      </c>
      <c r="B558">
        <v>47000</v>
      </c>
      <c r="C558">
        <v>363105</v>
      </c>
      <c r="D558">
        <v>127282</v>
      </c>
      <c r="E558">
        <v>180</v>
      </c>
      <c r="F558">
        <v>3</v>
      </c>
    </row>
    <row r="559" spans="1:6" x14ac:dyDescent="0.25">
      <c r="A559" t="s">
        <v>6</v>
      </c>
      <c r="B559">
        <v>47000</v>
      </c>
      <c r="C559">
        <v>196043</v>
      </c>
      <c r="D559">
        <v>77021</v>
      </c>
      <c r="E559">
        <v>194</v>
      </c>
      <c r="F559">
        <v>5</v>
      </c>
    </row>
    <row r="560" spans="1:6" x14ac:dyDescent="0.25">
      <c r="A560" t="s">
        <v>6</v>
      </c>
      <c r="B560">
        <v>47000</v>
      </c>
      <c r="C560">
        <v>190297</v>
      </c>
      <c r="D560">
        <v>65700</v>
      </c>
      <c r="E560">
        <v>191</v>
      </c>
      <c r="F560">
        <v>7</v>
      </c>
    </row>
    <row r="561" spans="1:6" x14ac:dyDescent="0.25">
      <c r="A561" t="s">
        <v>6</v>
      </c>
      <c r="B561">
        <v>47000</v>
      </c>
      <c r="C561">
        <v>180645</v>
      </c>
      <c r="D561">
        <v>60432</v>
      </c>
      <c r="E561">
        <v>177</v>
      </c>
      <c r="F561">
        <v>9</v>
      </c>
    </row>
    <row r="562" spans="1:6" x14ac:dyDescent="0.25">
      <c r="A562" t="s">
        <v>7</v>
      </c>
      <c r="B562">
        <v>47000</v>
      </c>
      <c r="C562">
        <v>367240</v>
      </c>
      <c r="D562">
        <v>126887</v>
      </c>
      <c r="E562">
        <v>171</v>
      </c>
      <c r="F562">
        <v>3</v>
      </c>
    </row>
    <row r="563" spans="1:6" x14ac:dyDescent="0.25">
      <c r="A563" t="s">
        <v>7</v>
      </c>
      <c r="B563">
        <v>47000</v>
      </c>
      <c r="C563">
        <v>196649</v>
      </c>
      <c r="D563">
        <v>77045</v>
      </c>
      <c r="E563">
        <v>179</v>
      </c>
      <c r="F563">
        <v>5</v>
      </c>
    </row>
    <row r="564" spans="1:6" x14ac:dyDescent="0.25">
      <c r="A564" t="s">
        <v>7</v>
      </c>
      <c r="B564">
        <v>47000</v>
      </c>
      <c r="C564">
        <v>196693</v>
      </c>
      <c r="D564">
        <v>65769</v>
      </c>
      <c r="E564">
        <v>163</v>
      </c>
      <c r="F564">
        <v>7</v>
      </c>
    </row>
    <row r="565" spans="1:6" x14ac:dyDescent="0.25">
      <c r="A565" t="s">
        <v>7</v>
      </c>
      <c r="B565">
        <v>47000</v>
      </c>
      <c r="C565">
        <v>186132</v>
      </c>
      <c r="D565">
        <v>59904</v>
      </c>
      <c r="E565">
        <v>198</v>
      </c>
      <c r="F565">
        <v>9</v>
      </c>
    </row>
    <row r="566" spans="1:6" x14ac:dyDescent="0.25">
      <c r="A566" t="s">
        <v>5</v>
      </c>
      <c r="B566">
        <v>48000</v>
      </c>
      <c r="C566">
        <v>353895</v>
      </c>
      <c r="D566">
        <v>130370</v>
      </c>
      <c r="E566">
        <v>178</v>
      </c>
      <c r="F566">
        <v>3</v>
      </c>
    </row>
    <row r="567" spans="1:6" x14ac:dyDescent="0.25">
      <c r="A567" t="s">
        <v>5</v>
      </c>
      <c r="B567">
        <v>48000</v>
      </c>
      <c r="C567">
        <v>209074</v>
      </c>
      <c r="D567">
        <v>79410</v>
      </c>
      <c r="E567">
        <v>181</v>
      </c>
      <c r="F567">
        <v>5</v>
      </c>
    </row>
    <row r="568" spans="1:6" x14ac:dyDescent="0.25">
      <c r="A568" t="s">
        <v>5</v>
      </c>
      <c r="B568">
        <v>48000</v>
      </c>
      <c r="C568">
        <v>159187</v>
      </c>
      <c r="D568">
        <v>67307</v>
      </c>
      <c r="E568">
        <v>172</v>
      </c>
      <c r="F568">
        <v>7</v>
      </c>
    </row>
    <row r="569" spans="1:6" x14ac:dyDescent="0.25">
      <c r="A569" t="s">
        <v>5</v>
      </c>
      <c r="B569">
        <v>48000</v>
      </c>
      <c r="C569">
        <v>187410</v>
      </c>
      <c r="D569">
        <v>62125</v>
      </c>
      <c r="E569">
        <v>185</v>
      </c>
      <c r="F569">
        <v>9</v>
      </c>
    </row>
    <row r="570" spans="1:6" x14ac:dyDescent="0.25">
      <c r="A570" t="s">
        <v>6</v>
      </c>
      <c r="B570">
        <v>48000</v>
      </c>
      <c r="C570">
        <v>357387</v>
      </c>
      <c r="D570">
        <v>132730</v>
      </c>
      <c r="E570">
        <v>198</v>
      </c>
      <c r="F570">
        <v>3</v>
      </c>
    </row>
    <row r="571" spans="1:6" x14ac:dyDescent="0.25">
      <c r="A571" t="s">
        <v>6</v>
      </c>
      <c r="B571">
        <v>48000</v>
      </c>
      <c r="C571">
        <v>214719</v>
      </c>
      <c r="D571">
        <v>78878</v>
      </c>
      <c r="E571">
        <v>195</v>
      </c>
      <c r="F571">
        <v>5</v>
      </c>
    </row>
    <row r="572" spans="1:6" x14ac:dyDescent="0.25">
      <c r="A572" t="s">
        <v>6</v>
      </c>
      <c r="B572">
        <v>48000</v>
      </c>
      <c r="C572">
        <v>166664</v>
      </c>
      <c r="D572">
        <v>67399</v>
      </c>
      <c r="E572">
        <v>197</v>
      </c>
      <c r="F572">
        <v>7</v>
      </c>
    </row>
    <row r="573" spans="1:6" x14ac:dyDescent="0.25">
      <c r="A573" t="s">
        <v>6</v>
      </c>
      <c r="B573">
        <v>48000</v>
      </c>
      <c r="C573">
        <v>177620</v>
      </c>
      <c r="D573">
        <v>60745</v>
      </c>
      <c r="E573">
        <v>200</v>
      </c>
      <c r="F573">
        <v>9</v>
      </c>
    </row>
    <row r="574" spans="1:6" x14ac:dyDescent="0.25">
      <c r="A574" t="s">
        <v>7</v>
      </c>
      <c r="B574">
        <v>48000</v>
      </c>
      <c r="C574">
        <v>359110</v>
      </c>
      <c r="D574">
        <v>132344</v>
      </c>
      <c r="E574">
        <v>196</v>
      </c>
      <c r="F574">
        <v>3</v>
      </c>
    </row>
    <row r="575" spans="1:6" x14ac:dyDescent="0.25">
      <c r="A575" t="s">
        <v>7</v>
      </c>
      <c r="B575">
        <v>48000</v>
      </c>
      <c r="C575">
        <v>195734</v>
      </c>
      <c r="D575">
        <v>78934</v>
      </c>
      <c r="E575">
        <v>166</v>
      </c>
      <c r="F575">
        <v>5</v>
      </c>
    </row>
    <row r="576" spans="1:6" x14ac:dyDescent="0.25">
      <c r="A576" t="s">
        <v>7</v>
      </c>
      <c r="B576">
        <v>48000</v>
      </c>
      <c r="C576">
        <v>179056</v>
      </c>
      <c r="D576">
        <v>67182</v>
      </c>
      <c r="E576">
        <v>178</v>
      </c>
      <c r="F576">
        <v>7</v>
      </c>
    </row>
    <row r="577" spans="1:6" x14ac:dyDescent="0.25">
      <c r="A577" t="s">
        <v>7</v>
      </c>
      <c r="B577">
        <v>48000</v>
      </c>
      <c r="C577">
        <v>193999</v>
      </c>
      <c r="D577">
        <v>61856</v>
      </c>
      <c r="E577">
        <v>174</v>
      </c>
      <c r="F577">
        <v>9</v>
      </c>
    </row>
    <row r="578" spans="1:6" x14ac:dyDescent="0.25">
      <c r="A578" t="s">
        <v>5</v>
      </c>
      <c r="B578">
        <v>49000</v>
      </c>
      <c r="C578">
        <v>397841</v>
      </c>
      <c r="D578">
        <v>135028</v>
      </c>
      <c r="E578">
        <v>186</v>
      </c>
      <c r="F578">
        <v>3</v>
      </c>
    </row>
    <row r="579" spans="1:6" x14ac:dyDescent="0.25">
      <c r="A579" t="s">
        <v>5</v>
      </c>
      <c r="B579">
        <v>49000</v>
      </c>
      <c r="C579">
        <v>220165</v>
      </c>
      <c r="D579">
        <v>80993</v>
      </c>
      <c r="E579">
        <v>174</v>
      </c>
      <c r="F579">
        <v>5</v>
      </c>
    </row>
    <row r="580" spans="1:6" x14ac:dyDescent="0.25">
      <c r="A580" t="s">
        <v>5</v>
      </c>
      <c r="B580">
        <v>49000</v>
      </c>
      <c r="C580">
        <v>188578</v>
      </c>
      <c r="D580">
        <v>68244</v>
      </c>
      <c r="E580">
        <v>185</v>
      </c>
      <c r="F580">
        <v>7</v>
      </c>
    </row>
    <row r="581" spans="1:6" x14ac:dyDescent="0.25">
      <c r="A581" t="s">
        <v>5</v>
      </c>
      <c r="B581">
        <v>49000</v>
      </c>
      <c r="C581">
        <v>171909</v>
      </c>
      <c r="D581">
        <v>62920</v>
      </c>
      <c r="E581">
        <v>175</v>
      </c>
      <c r="F581">
        <v>9</v>
      </c>
    </row>
    <row r="582" spans="1:6" x14ac:dyDescent="0.25">
      <c r="A582" t="s">
        <v>6</v>
      </c>
      <c r="B582">
        <v>49000</v>
      </c>
      <c r="C582">
        <v>386330</v>
      </c>
      <c r="D582">
        <v>132962</v>
      </c>
      <c r="E582">
        <v>193</v>
      </c>
      <c r="F582">
        <v>3</v>
      </c>
    </row>
    <row r="583" spans="1:6" x14ac:dyDescent="0.25">
      <c r="A583" t="s">
        <v>6</v>
      </c>
      <c r="B583">
        <v>49000</v>
      </c>
      <c r="C583">
        <v>222858</v>
      </c>
      <c r="D583">
        <v>79874</v>
      </c>
      <c r="E583">
        <v>177</v>
      </c>
      <c r="F583">
        <v>5</v>
      </c>
    </row>
    <row r="584" spans="1:6" x14ac:dyDescent="0.25">
      <c r="A584" t="s">
        <v>6</v>
      </c>
      <c r="B584">
        <v>49000</v>
      </c>
      <c r="C584">
        <v>176101</v>
      </c>
      <c r="D584">
        <v>68377</v>
      </c>
      <c r="E584">
        <v>178</v>
      </c>
      <c r="F584">
        <v>7</v>
      </c>
    </row>
    <row r="585" spans="1:6" x14ac:dyDescent="0.25">
      <c r="A585" t="s">
        <v>6</v>
      </c>
      <c r="B585">
        <v>49000</v>
      </c>
      <c r="C585">
        <v>171563</v>
      </c>
      <c r="D585">
        <v>62638</v>
      </c>
      <c r="E585">
        <v>165</v>
      </c>
      <c r="F585">
        <v>9</v>
      </c>
    </row>
    <row r="586" spans="1:6" x14ac:dyDescent="0.25">
      <c r="A586" t="s">
        <v>7</v>
      </c>
      <c r="B586">
        <v>49000</v>
      </c>
      <c r="C586">
        <v>385646</v>
      </c>
      <c r="D586">
        <v>132969</v>
      </c>
      <c r="E586">
        <v>207</v>
      </c>
      <c r="F586">
        <v>3</v>
      </c>
    </row>
    <row r="587" spans="1:6" x14ac:dyDescent="0.25">
      <c r="A587" t="s">
        <v>7</v>
      </c>
      <c r="B587">
        <v>49000</v>
      </c>
      <c r="C587">
        <v>233770</v>
      </c>
      <c r="D587">
        <v>80691</v>
      </c>
      <c r="E587">
        <v>173</v>
      </c>
      <c r="F587">
        <v>5</v>
      </c>
    </row>
    <row r="588" spans="1:6" x14ac:dyDescent="0.25">
      <c r="A588" t="s">
        <v>7</v>
      </c>
      <c r="B588">
        <v>49000</v>
      </c>
      <c r="C588">
        <v>176266</v>
      </c>
      <c r="D588">
        <v>68396</v>
      </c>
      <c r="E588">
        <v>163</v>
      </c>
      <c r="F588">
        <v>7</v>
      </c>
    </row>
    <row r="589" spans="1:6" x14ac:dyDescent="0.25">
      <c r="A589" t="s">
        <v>7</v>
      </c>
      <c r="B589">
        <v>49000</v>
      </c>
      <c r="C589">
        <v>167224</v>
      </c>
      <c r="D589">
        <v>62618</v>
      </c>
      <c r="E589">
        <v>191</v>
      </c>
      <c r="F589">
        <v>9</v>
      </c>
    </row>
    <row r="590" spans="1:6" x14ac:dyDescent="0.25">
      <c r="A590" t="s">
        <v>5</v>
      </c>
      <c r="B590">
        <v>50000</v>
      </c>
      <c r="C590">
        <v>378944</v>
      </c>
      <c r="D590">
        <v>136026</v>
      </c>
      <c r="E590">
        <v>202</v>
      </c>
      <c r="F590">
        <v>3</v>
      </c>
    </row>
    <row r="591" spans="1:6" x14ac:dyDescent="0.25">
      <c r="A591" t="s">
        <v>5</v>
      </c>
      <c r="B591">
        <v>50000</v>
      </c>
      <c r="C591">
        <v>253370</v>
      </c>
      <c r="D591">
        <v>82427</v>
      </c>
      <c r="E591">
        <v>195</v>
      </c>
      <c r="F591">
        <v>5</v>
      </c>
    </row>
    <row r="592" spans="1:6" x14ac:dyDescent="0.25">
      <c r="A592" t="s">
        <v>5</v>
      </c>
      <c r="B592">
        <v>50000</v>
      </c>
      <c r="C592">
        <v>237495</v>
      </c>
      <c r="D592">
        <v>70007</v>
      </c>
      <c r="E592">
        <v>191</v>
      </c>
      <c r="F592">
        <v>7</v>
      </c>
    </row>
    <row r="593" spans="1:6" x14ac:dyDescent="0.25">
      <c r="A593" t="s">
        <v>5</v>
      </c>
      <c r="B593">
        <v>50000</v>
      </c>
      <c r="C593">
        <v>186795</v>
      </c>
      <c r="D593">
        <v>64090</v>
      </c>
      <c r="E593">
        <v>169</v>
      </c>
      <c r="F593">
        <v>9</v>
      </c>
    </row>
    <row r="594" spans="1:6" x14ac:dyDescent="0.25">
      <c r="A594" t="s">
        <v>6</v>
      </c>
      <c r="B594">
        <v>50000</v>
      </c>
      <c r="C594">
        <v>381946</v>
      </c>
      <c r="D594">
        <v>137096</v>
      </c>
      <c r="E594">
        <v>179</v>
      </c>
      <c r="F594">
        <v>3</v>
      </c>
    </row>
    <row r="595" spans="1:6" x14ac:dyDescent="0.25">
      <c r="A595" t="s">
        <v>6</v>
      </c>
      <c r="B595">
        <v>50000</v>
      </c>
      <c r="C595">
        <v>259637</v>
      </c>
      <c r="D595">
        <v>82283</v>
      </c>
      <c r="E595">
        <v>197</v>
      </c>
      <c r="F595">
        <v>5</v>
      </c>
    </row>
    <row r="596" spans="1:6" x14ac:dyDescent="0.25">
      <c r="A596" t="s">
        <v>6</v>
      </c>
      <c r="B596">
        <v>50000</v>
      </c>
      <c r="C596">
        <v>236334</v>
      </c>
      <c r="D596">
        <v>69598</v>
      </c>
      <c r="E596">
        <v>186</v>
      </c>
      <c r="F596">
        <v>7</v>
      </c>
    </row>
    <row r="597" spans="1:6" x14ac:dyDescent="0.25">
      <c r="A597" t="s">
        <v>6</v>
      </c>
      <c r="B597">
        <v>50000</v>
      </c>
      <c r="C597">
        <v>189637</v>
      </c>
      <c r="D597">
        <v>64069</v>
      </c>
      <c r="E597">
        <v>194</v>
      </c>
      <c r="F597">
        <v>9</v>
      </c>
    </row>
    <row r="598" spans="1:6" x14ac:dyDescent="0.25">
      <c r="A598" t="s">
        <v>7</v>
      </c>
      <c r="B598">
        <v>50000</v>
      </c>
      <c r="C598">
        <v>374859</v>
      </c>
      <c r="D598">
        <v>134607</v>
      </c>
      <c r="E598">
        <v>189</v>
      </c>
      <c r="F598">
        <v>3</v>
      </c>
    </row>
    <row r="599" spans="1:6" x14ac:dyDescent="0.25">
      <c r="A599" t="s">
        <v>7</v>
      </c>
      <c r="B599">
        <v>50000</v>
      </c>
      <c r="C599">
        <v>269418</v>
      </c>
      <c r="D599">
        <v>81541</v>
      </c>
      <c r="E599">
        <v>199</v>
      </c>
      <c r="F599">
        <v>5</v>
      </c>
    </row>
    <row r="600" spans="1:6" x14ac:dyDescent="0.25">
      <c r="A600" t="s">
        <v>7</v>
      </c>
      <c r="B600">
        <v>50000</v>
      </c>
      <c r="C600">
        <v>223635</v>
      </c>
      <c r="D600">
        <v>69633</v>
      </c>
      <c r="E600">
        <v>181</v>
      </c>
      <c r="F600">
        <v>7</v>
      </c>
    </row>
    <row r="601" spans="1:6" x14ac:dyDescent="0.25">
      <c r="A601" t="s">
        <v>7</v>
      </c>
      <c r="B601">
        <v>50000</v>
      </c>
      <c r="C601">
        <v>200198</v>
      </c>
      <c r="D601">
        <v>64269</v>
      </c>
      <c r="E601">
        <v>176</v>
      </c>
      <c r="F6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2025-04-27T09:57:43Z</dcterms:created>
  <dcterms:modified xsi:type="dcterms:W3CDTF">2025-04-27T10:20:05Z</dcterms:modified>
</cp:coreProperties>
</file>