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730"/>
  <workbookPr defaultThemeVersion="124226"/>
  <mc:AlternateContent xmlns:mc="http://schemas.openxmlformats.org/markup-compatibility/2006">
    <mc:Choice Requires="x15">
      <x15ac:absPath xmlns:x15ac="http://schemas.microsoft.com/office/spreadsheetml/2010/11/ac" url="C:\xampp\htdocs\she\public\formatos\"/>
    </mc:Choice>
  </mc:AlternateContent>
  <xr:revisionPtr revIDLastSave="0" documentId="13_ncr:1_{2803950B-B105-4613-8B6B-73C98905424E}" xr6:coauthVersionLast="45" xr6:coauthVersionMax="45" xr10:uidLastSave="{00000000-0000-0000-0000-000000000000}"/>
  <bookViews>
    <workbookView xWindow="-120" yWindow="-120" windowWidth="20730" windowHeight="11160" xr2:uid="{00000000-000D-0000-FFFF-FFFF00000000}"/>
  </bookViews>
  <sheets>
    <sheet name="Formato GTH-F 060 LEGALIZACIÓN " sheetId="1" r:id="rId1"/>
    <sheet name="Instrucciones" sheetId="3" r:id="rId2"/>
  </sheets>
  <definedNames>
    <definedName name="_xlnm.Print_Area" localSheetId="0">'Formato GTH-F 060 LEGALIZACIÓN '!$B$2:$Z$45</definedName>
    <definedName name="_xlnm.Print_Area" localSheetId="1">Instrucciones!$B$2:$K$29</definedName>
  </definedName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X37" i="1" l="1"/>
  <c r="R37" i="1"/>
  <c r="L37" i="1"/>
  <c r="F37" i="1"/>
</calcChain>
</file>

<file path=xl/sharedStrings.xml><?xml version="1.0" encoding="utf-8"?>
<sst xmlns="http://schemas.openxmlformats.org/spreadsheetml/2006/main" count="190" uniqueCount="68">
  <si>
    <t xml:space="preserve">1. Generalidades </t>
  </si>
  <si>
    <t>2. Instrucciones para diligenciar las casillas</t>
  </si>
  <si>
    <t>No IMPRIMIR</t>
  </si>
  <si>
    <t>INSTRUCCIONES PARA EL DILIGENCIAMIENTO DEL FORMATO</t>
  </si>
  <si>
    <t>NOMBRE DE LA CASILLA</t>
  </si>
  <si>
    <t>INSTRUCCIONES</t>
  </si>
  <si>
    <t>TENER EN CUENTA</t>
  </si>
  <si>
    <t xml:space="preserve">No. DOCUMENTO DE IDENTIDAD: </t>
  </si>
  <si>
    <t>NOMBRE COMPLETO DEL FUNCIONARIO:</t>
  </si>
  <si>
    <t>DEPENDENCIA O CENTRO:</t>
  </si>
  <si>
    <t>REGIONAL:</t>
  </si>
  <si>
    <t>DE</t>
  </si>
  <si>
    <t>A</t>
  </si>
  <si>
    <t>JEFE INMEDIATO</t>
  </si>
  <si>
    <t>Firma:</t>
  </si>
  <si>
    <t xml:space="preserve">Cargo: </t>
  </si>
  <si>
    <t xml:space="preserve">NOMBRE COMPLETO DEL FUNCIONARIO: </t>
  </si>
  <si>
    <t>Escriba el nombre completo del funcionario a quien se esta autorizando para trabajar las horas extras.</t>
  </si>
  <si>
    <t>No. DOCUMENTO DE IDENTIDAD:</t>
  </si>
  <si>
    <t>Escriba, con punto de separacion de miles y millones, el numero del documento de identidad del funcionario a quien se esta autorizando para trabajar las horas extras.</t>
  </si>
  <si>
    <t xml:space="preserve"> Escriba el lugar de trabajo habitual del funcionario a quien se esta autorizando para trabajar las horas extras.</t>
  </si>
  <si>
    <t>CARGO</t>
  </si>
  <si>
    <t xml:space="preserve"> Escriba el cargo del funcionario a quien se esta autorizando para trabajar las horas extras.</t>
  </si>
  <si>
    <t>Lugar donde se realizan las Horas Extras</t>
  </si>
  <si>
    <t>SUELDO:</t>
  </si>
  <si>
    <t>D I A</t>
  </si>
  <si>
    <t>HORAS EXTRAS DIURNAS</t>
  </si>
  <si>
    <t>HORAS EXTRAS NOCTURNAS</t>
  </si>
  <si>
    <t>DOMINICALES Y FESTIVOS</t>
  </si>
  <si>
    <t>RECARGO NOCTURNO</t>
  </si>
  <si>
    <t>TOTAL HORAS DIA</t>
  </si>
  <si>
    <t>,</t>
  </si>
  <si>
    <t xml:space="preserve"> </t>
  </si>
  <si>
    <t>TOTAL HORAS</t>
  </si>
  <si>
    <t>EMPLEADO</t>
  </si>
  <si>
    <t xml:space="preserve">JEFE INMEDIATO </t>
  </si>
  <si>
    <t xml:space="preserve">Firma: </t>
  </si>
  <si>
    <t>Cargo:</t>
  </si>
  <si>
    <r>
      <t>MES Y AÑO AUTORIZADO:</t>
    </r>
    <r>
      <rPr>
        <b/>
        <sz val="10"/>
        <color theme="0"/>
        <rFont val="Calibri"/>
        <family val="2"/>
        <scheme val="minor"/>
      </rPr>
      <t xml:space="preserve"> (MM/AAAA):</t>
    </r>
  </si>
  <si>
    <t>CARGO:</t>
  </si>
  <si>
    <t>COORDINADOR</t>
  </si>
  <si>
    <t>Escriba, con punto de separacion de miles y millones, el sueldo devengado por el funcionario quien está autorizado para trabajar las horas extras.</t>
  </si>
  <si>
    <t xml:space="preserve">MES Y AÑO AUTORIZADO: </t>
  </si>
  <si>
    <t xml:space="preserve">Escriba el mes y año que le fue autorizado al funcionario a trabajar horas extras. Este debe ser igual al autorizado en el formato "SOLICITUD DE AUTORIZACION DE HORAS EXTRAS, RECARGO NOCTURNO, DOMINICALES Y FESTIVOS". </t>
  </si>
  <si>
    <t xml:space="preserve">HORAS EXTRAS DIURNAS/NOCTURNAS/DOMINICALES Y FESTIVOS/RECARGOS NOCTURNOS: </t>
  </si>
  <si>
    <t xml:space="preserve"> Escriba en cada columna, según la clase de hora extra, los datos solicitados. La informacion debe ser diligenciada teniendo en cuenta: el horarios es en nomenclatura 24 horas  (ejemplo: si trabaja a las 7 pm se escribe 19:00) y la media hora sera 0.5 </t>
  </si>
  <si>
    <t>TOTAL HORAS:</t>
  </si>
  <si>
    <t xml:space="preserve"> En este espacio escriba el total de las horas extras trabajadas por cada concepto en el mes. El TOTAL DE HORAS por cada concepto debe ser igual o menor al autorizado por cada concepto en el formato "SOLICITUD DE AUTORIZACION DE HORAS EXTRAS, RECARGO NOCTURNO, DOMINICALES Y FESTIVOS"</t>
  </si>
  <si>
    <t>OBSERVACIONES:</t>
  </si>
  <si>
    <t>SOLO relacionar situaciones administrativas, como: Dias de vacaciones, suspenciones, permisos, etc. Recordar que en este campo no puede informar las actividades desarrolladas, estas van relacionadas en el formato "SOLICITUD DE AUTORIZACION DE HORAS EXTRAS, RECARGO NOCTURNO, DOMINICALES Y FESTIVOS" y son inmodificables.</t>
  </si>
  <si>
    <t>EMPLEADO:</t>
  </si>
  <si>
    <t>En este espacio se escribe Nombre Completo y Cargo del funcionario que  autorizado a trabajar la horas extras, y este debe firmar el formato.</t>
  </si>
  <si>
    <t>En este espacio se escribe Nombre Completo y Cargo del jefe inmediato del funcionario que se esta autorizando trabajar la horas extras, y este debe firmar el formato.</t>
  </si>
  <si>
    <t>En este espacio debe ir el nombre Completo del Coordinador del Grupo de Apoyo Mixto para las regionales y el Coordinador de Grupo Aministacion de Salarios para Direccion General</t>
  </si>
  <si>
    <t xml:space="preserve">Nombre y apellidos Completos: </t>
  </si>
  <si>
    <t>Nombre y apellidos Completos:</t>
  </si>
  <si>
    <t>El Objeto del formato es rgistrar dia a dia las hora extras trabajadas que fueron autorizadas en el formato de "SOLICITUD DE AUTORIZACION DE HORAS EXTRAS, RECARGO NOCTURNO, DOMINICALES Y FESTIVOS"</t>
  </si>
  <si>
    <t xml:space="preserve">Este formato lo diligencian los funcionarios que trabajan las horas extras y legalizan con la firma del funcionario, el jefe inmediato y el coordinador de Grupo de Apoyo Mixto para las Regionales y el Grupor Administacion de Salariso en DirecciON General </t>
  </si>
  <si>
    <t xml:space="preserve">Mensualmente se debe diligenciar el formato para el respecitvo pago en la nomina del  mes siguiente al que se desarrollaron las actividades </t>
  </si>
  <si>
    <t>Se requiere imprimir para tener el soporte para el pago de la nómina</t>
  </si>
  <si>
    <t xml:space="preserve">El tramite que surte este documento es el de legalizacion del tiempo suplementario trabajado ante el grupo de talento Humano, debidamente diligenciado y firmado para el pago de la nómina </t>
  </si>
  <si>
    <t>Lo debe archivar la persona encargada de la nomina que hacer parte del Grupo de Apoyo Mixto en las regionales y el Grupo Adminsitacion de Salarios en Direccion General</t>
  </si>
  <si>
    <t>Código: 
GTH-F-060</t>
  </si>
  <si>
    <r>
      <t>Versión: 02</t>
    </r>
    <r>
      <rPr>
        <sz val="10"/>
        <color rgb="FFFF0000"/>
        <rFont val="Calibri"/>
        <family val="2"/>
        <scheme val="minor"/>
      </rPr>
      <t xml:space="preserve"> </t>
    </r>
    <r>
      <rPr>
        <sz val="10"/>
        <color theme="1"/>
        <rFont val="Calibri"/>
        <family val="2"/>
        <scheme val="minor"/>
      </rPr>
      <t xml:space="preserve"> </t>
    </r>
  </si>
  <si>
    <t xml:space="preserve">Versión: 02 </t>
  </si>
  <si>
    <t>Proceso Gestión del Talento Humano
 Formato Legalización de Horas Extras, Recargos Nocturnos, Dominicales y Festivos</t>
  </si>
  <si>
    <t>Cargo: Coordinador Admon de Salarios (Direccion General) y Coordinador Grupo de Apoyo Mixto (Regionales)</t>
  </si>
  <si>
    <t xml:space="preserve">Escriba el total de horas de cada concepto con una cifra decimal .    Ej:  Cinco horas =  5,0   Ej: Hora y media= 1,5 - Uno es la unidad, 0.5 la media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</si>
</sst>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1"/>
      <color theme="1"/>
      <name val="Calibri"/>
      <family val="2"/>
      <scheme val="minor"/>
    </font>
    <font>
      <sz val="11"/>
      <color theme="1"/>
      <name val="Calibri"/>
      <family val="2"/>
      <scheme val="minor"/>
    </font>
    <font>
      <sz val="10"/>
      <color theme="1"/>
      <name val="Calibri"/>
      <family val="2"/>
      <scheme val="minor"/>
    </font>
    <font>
      <sz val="11"/>
      <color indexed="8"/>
      <name val="Calibri"/>
      <family val="2"/>
      <charset val="1"/>
    </font>
    <font>
      <sz val="11"/>
      <color theme="1"/>
      <name val="Calibri"/>
      <family val="2"/>
    </font>
    <font>
      <b/>
      <sz val="12"/>
      <color theme="1"/>
      <name val="Calibri"/>
      <family val="2"/>
    </font>
    <font>
      <b/>
      <sz val="18"/>
      <color rgb="FFFF0000"/>
      <name val="Calibri"/>
      <family val="2"/>
    </font>
    <font>
      <b/>
      <sz val="14"/>
      <color theme="1"/>
      <name val="Calibri"/>
      <family val="2"/>
      <scheme val="minor"/>
    </font>
    <font>
      <b/>
      <sz val="18"/>
      <color theme="1" tint="0.34998626667073579"/>
      <name val="Calibri"/>
      <family val="2"/>
    </font>
    <font>
      <sz val="10"/>
      <color rgb="FFFF0000"/>
      <name val="Calibri"/>
      <family val="2"/>
      <scheme val="minor"/>
    </font>
    <font>
      <b/>
      <sz val="18"/>
      <name val="Calibri"/>
      <family val="2"/>
    </font>
    <font>
      <b/>
      <sz val="14"/>
      <color rgb="FFFF0000"/>
      <name val="Calibri"/>
      <family val="2"/>
      <scheme val="minor"/>
    </font>
    <font>
      <b/>
      <sz val="12"/>
      <color theme="0"/>
      <name val="Calibri"/>
      <family val="2"/>
      <scheme val="minor"/>
    </font>
    <font>
      <b/>
      <sz val="8"/>
      <name val="Tahoma"/>
      <family val="2"/>
    </font>
    <font>
      <b/>
      <sz val="10"/>
      <name val="Tahoma"/>
      <family val="2"/>
    </font>
    <font>
      <b/>
      <sz val="6"/>
      <name val="Tahoma"/>
      <family val="2"/>
    </font>
    <font>
      <sz val="10"/>
      <name val="Times New Roman"/>
      <family val="1"/>
    </font>
    <font>
      <b/>
      <sz val="10"/>
      <color rgb="FF00B0F0"/>
      <name val="Times New Roman"/>
      <family val="1"/>
    </font>
    <font>
      <b/>
      <sz val="9"/>
      <name val="Tahoma"/>
      <family val="2"/>
    </font>
    <font>
      <b/>
      <sz val="9"/>
      <color rgb="FF00B0F0"/>
      <name val="Tahoma"/>
      <family val="2"/>
    </font>
    <font>
      <b/>
      <sz val="11"/>
      <color theme="1"/>
      <name val="Tahoma"/>
      <family val="2"/>
    </font>
    <font>
      <b/>
      <sz val="10"/>
      <color theme="0"/>
      <name val="Calibri"/>
      <family val="2"/>
      <scheme val="minor"/>
    </font>
    <font>
      <b/>
      <i/>
      <sz val="10"/>
      <name val="Arial Narrow"/>
      <family val="2"/>
    </font>
  </fonts>
  <fills count="5">
    <fill>
      <patternFill patternType="none"/>
    </fill>
    <fill>
      <patternFill patternType="gray125"/>
    </fill>
    <fill>
      <patternFill patternType="solid">
        <fgColor theme="0"/>
        <bgColor indexed="64"/>
      </patternFill>
    </fill>
    <fill>
      <patternFill patternType="solid">
        <fgColor rgb="FF0070C0"/>
        <bgColor indexed="64"/>
      </patternFill>
    </fill>
    <fill>
      <patternFill patternType="solid">
        <fgColor theme="0" tint="-0.14999847407452621"/>
        <bgColor indexed="64"/>
      </patternFill>
    </fill>
  </fills>
  <borders count="62">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diagonal/>
    </border>
    <border>
      <left/>
      <right style="medium">
        <color indexed="64"/>
      </right>
      <top/>
      <bottom/>
      <diagonal/>
    </border>
    <border>
      <left style="medium">
        <color indexed="64"/>
      </left>
      <right/>
      <top/>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bottom style="thin">
        <color indexed="64"/>
      </bottom>
      <diagonal/>
    </border>
    <border>
      <left/>
      <right style="medium">
        <color indexed="64"/>
      </right>
      <top/>
      <bottom style="thin">
        <color indexed="64"/>
      </bottom>
      <diagonal/>
    </border>
    <border>
      <left style="medium">
        <color indexed="64"/>
      </left>
      <right/>
      <top/>
      <bottom style="thin">
        <color indexed="64"/>
      </bottom>
      <diagonal/>
    </border>
    <border>
      <left style="medium">
        <color indexed="64"/>
      </left>
      <right/>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top/>
      <bottom style="medium">
        <color indexed="64"/>
      </bottom>
      <diagonal/>
    </border>
    <border>
      <left style="medium">
        <color indexed="64"/>
      </left>
      <right/>
      <top style="thin">
        <color indexed="64"/>
      </top>
      <bottom style="medium">
        <color indexed="64"/>
      </bottom>
      <diagonal/>
    </border>
    <border>
      <left style="thin">
        <color indexed="64"/>
      </left>
      <right style="thin">
        <color indexed="64"/>
      </right>
      <top/>
      <bottom style="hair">
        <color indexed="64"/>
      </bottom>
      <diagonal/>
    </border>
    <border>
      <left style="thin">
        <color indexed="64"/>
      </left>
      <right style="medium">
        <color indexed="64"/>
      </right>
      <top/>
      <bottom style="hair">
        <color indexed="64"/>
      </bottom>
      <diagonal/>
    </border>
    <border>
      <left style="medium">
        <color indexed="64"/>
      </left>
      <right style="thin">
        <color indexed="64"/>
      </right>
      <top/>
      <bottom style="hair">
        <color indexed="64"/>
      </bottom>
      <diagonal/>
    </border>
    <border>
      <left style="medium">
        <color indexed="64"/>
      </left>
      <right style="thin">
        <color indexed="64"/>
      </right>
      <top style="thin">
        <color indexed="64"/>
      </top>
      <bottom style="hair">
        <color indexed="64"/>
      </bottom>
      <diagonal/>
    </border>
    <border>
      <left style="thin">
        <color indexed="64"/>
      </left>
      <right style="thin">
        <color indexed="64"/>
      </right>
      <top style="thin">
        <color indexed="64"/>
      </top>
      <bottom style="hair">
        <color indexed="64"/>
      </bottom>
      <diagonal/>
    </border>
    <border>
      <left style="thin">
        <color indexed="64"/>
      </left>
      <right style="medium">
        <color indexed="64"/>
      </right>
      <top style="thin">
        <color indexed="64"/>
      </top>
      <bottom style="hair">
        <color indexed="64"/>
      </bottom>
      <diagonal/>
    </border>
    <border>
      <left/>
      <right style="thin">
        <color indexed="64"/>
      </right>
      <top/>
      <bottom style="hair">
        <color indexed="64"/>
      </bottom>
      <diagonal/>
    </border>
    <border>
      <left style="thin">
        <color indexed="64"/>
      </left>
      <right/>
      <top/>
      <bottom style="hair">
        <color indexed="64"/>
      </bottom>
      <diagonal/>
    </border>
    <border>
      <left/>
      <right style="thin">
        <color indexed="64"/>
      </right>
      <top style="thin">
        <color indexed="64"/>
      </top>
      <bottom style="hair">
        <color indexed="64"/>
      </bottom>
      <diagonal/>
    </border>
    <border>
      <left style="thin">
        <color indexed="64"/>
      </left>
      <right/>
      <top style="thin">
        <color indexed="64"/>
      </top>
      <bottom style="hair">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diagonal/>
    </border>
    <border>
      <left/>
      <right style="thin">
        <color indexed="64"/>
      </right>
      <top style="thin">
        <color indexed="64"/>
      </top>
      <bottom/>
      <diagonal/>
    </border>
    <border>
      <left/>
      <right/>
      <top style="thin">
        <color indexed="64"/>
      </top>
      <bottom/>
      <diagonal/>
    </border>
    <border>
      <left/>
      <right style="medium">
        <color indexed="64"/>
      </right>
      <top/>
      <bottom style="medium">
        <color indexed="64"/>
      </bottom>
      <diagonal/>
    </border>
    <border>
      <left/>
      <right style="thin">
        <color indexed="64"/>
      </right>
      <top style="thin">
        <color indexed="64"/>
      </top>
      <bottom style="thin">
        <color indexed="64"/>
      </bottom>
      <diagonal/>
    </border>
    <border>
      <left style="medium">
        <color indexed="64"/>
      </left>
      <right/>
      <top style="thin">
        <color indexed="64"/>
      </top>
      <bottom/>
      <diagonal/>
    </border>
    <border>
      <left style="medium">
        <color indexed="64"/>
      </left>
      <right/>
      <top style="thin">
        <color indexed="64"/>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medium">
        <color indexed="64"/>
      </right>
      <top style="thin">
        <color indexed="64"/>
      </top>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top/>
      <bottom style="medium">
        <color indexed="64"/>
      </bottom>
      <diagonal/>
    </border>
    <border>
      <left style="medium">
        <color indexed="64"/>
      </left>
      <right style="medium">
        <color indexed="64"/>
      </right>
      <top/>
      <bottom style="medium">
        <color indexed="64"/>
      </bottom>
      <diagonal/>
    </border>
  </borders>
  <cellStyleXfs count="3">
    <xf numFmtId="0" fontId="0" fillId="0" borderId="0"/>
    <xf numFmtId="9" fontId="1" fillId="0" borderId="0" applyFont="0" applyFill="0" applyBorder="0" applyAlignment="0" applyProtection="0"/>
    <xf numFmtId="0" fontId="3" fillId="0" borderId="0"/>
  </cellStyleXfs>
  <cellXfs count="155">
    <xf numFmtId="0" fontId="0" fillId="0" borderId="0" xfId="0"/>
    <xf numFmtId="0" fontId="2" fillId="2" borderId="0" xfId="0" applyFont="1" applyFill="1" applyBorder="1"/>
    <xf numFmtId="0" fontId="2" fillId="0" borderId="0" xfId="0" applyFont="1"/>
    <xf numFmtId="9" fontId="2" fillId="0" borderId="0" xfId="1" applyFont="1"/>
    <xf numFmtId="0" fontId="2" fillId="0" borderId="0" xfId="0" applyFont="1" applyFill="1" applyBorder="1"/>
    <xf numFmtId="0" fontId="0" fillId="2" borderId="0" xfId="0" applyFill="1" applyBorder="1"/>
    <xf numFmtId="0" fontId="0" fillId="2" borderId="0" xfId="0" applyFill="1"/>
    <xf numFmtId="0" fontId="4" fillId="0" borderId="1" xfId="0" applyFont="1" applyFill="1" applyBorder="1" applyAlignment="1">
      <alignment horizontal="center" vertical="center" wrapText="1"/>
    </xf>
    <xf numFmtId="0" fontId="2" fillId="0" borderId="1" xfId="0" applyFont="1" applyBorder="1" applyAlignment="1">
      <alignment horizontal="center" vertical="center"/>
    </xf>
    <xf numFmtId="0" fontId="12" fillId="3" borderId="1" xfId="0" applyFont="1" applyFill="1" applyBorder="1" applyAlignment="1">
      <alignment horizontal="center" vertical="center"/>
    </xf>
    <xf numFmtId="0" fontId="0" fillId="0" borderId="1" xfId="0" applyBorder="1" applyAlignment="1">
      <alignment horizontal="left" vertical="center" wrapText="1"/>
    </xf>
    <xf numFmtId="0" fontId="0" fillId="0" borderId="1" xfId="0" applyBorder="1" applyAlignment="1">
      <alignment horizontal="left" vertical="center"/>
    </xf>
    <xf numFmtId="0" fontId="15" fillId="4" borderId="25" xfId="0" applyFont="1" applyFill="1" applyBorder="1" applyAlignment="1">
      <alignment horizontal="center" vertical="center" wrapText="1"/>
    </xf>
    <xf numFmtId="0" fontId="15" fillId="4" borderId="5" xfId="0" applyFont="1" applyFill="1" applyBorder="1" applyAlignment="1">
      <alignment horizontal="center" vertical="center" wrapText="1"/>
    </xf>
    <xf numFmtId="0" fontId="15" fillId="4" borderId="29" xfId="0" applyFont="1" applyFill="1" applyBorder="1" applyAlignment="1">
      <alignment horizontal="center" vertical="center" wrapText="1"/>
    </xf>
    <xf numFmtId="0" fontId="15" fillId="4" borderId="30" xfId="0" applyFont="1" applyFill="1" applyBorder="1" applyAlignment="1">
      <alignment horizontal="center" vertical="center" wrapText="1"/>
    </xf>
    <xf numFmtId="49" fontId="16" fillId="0" borderId="2" xfId="0" quotePrefix="1" applyNumberFormat="1" applyFont="1" applyBorder="1" applyAlignment="1">
      <alignment horizontal="center" vertical="center"/>
    </xf>
    <xf numFmtId="49" fontId="16" fillId="0" borderId="31" xfId="0" quotePrefix="1" applyNumberFormat="1" applyFont="1" applyBorder="1" applyAlignment="1">
      <alignment horizontal="center" vertical="center"/>
    </xf>
    <xf numFmtId="0" fontId="16" fillId="0" borderId="31" xfId="0" quotePrefix="1" applyNumberFormat="1" applyFont="1" applyBorder="1" applyAlignment="1">
      <alignment horizontal="center" vertical="center"/>
    </xf>
    <xf numFmtId="49" fontId="17" fillId="0" borderId="31" xfId="0" applyNumberFormat="1" applyFont="1" applyBorder="1" applyAlignment="1">
      <alignment horizontal="right"/>
    </xf>
    <xf numFmtId="0" fontId="16" fillId="0" borderId="32" xfId="0" applyNumberFormat="1" applyFont="1" applyBorder="1" applyAlignment="1">
      <alignment horizontal="center" vertical="center"/>
    </xf>
    <xf numFmtId="49" fontId="16" fillId="0" borderId="3" xfId="0" quotePrefix="1" applyNumberFormat="1" applyFont="1" applyBorder="1" applyAlignment="1">
      <alignment horizontal="center" vertical="center"/>
    </xf>
    <xf numFmtId="0" fontId="16" fillId="0" borderId="3" xfId="0" quotePrefix="1" applyNumberFormat="1" applyFont="1" applyBorder="1" applyAlignment="1">
      <alignment horizontal="center" vertical="center"/>
    </xf>
    <xf numFmtId="49" fontId="17" fillId="0" borderId="3" xfId="0" applyNumberFormat="1" applyFont="1" applyBorder="1" applyAlignment="1">
      <alignment horizontal="right"/>
    </xf>
    <xf numFmtId="0" fontId="16" fillId="0" borderId="4" xfId="0" applyNumberFormat="1" applyFont="1" applyBorder="1" applyAlignment="1">
      <alignment horizontal="center" vertical="center"/>
    </xf>
    <xf numFmtId="49" fontId="16" fillId="0" borderId="33" xfId="0" quotePrefix="1" applyNumberFormat="1" applyFont="1" applyBorder="1" applyAlignment="1">
      <alignment horizontal="center" vertical="center"/>
    </xf>
    <xf numFmtId="0" fontId="16" fillId="0" borderId="31" xfId="0" applyNumberFormat="1" applyFont="1" applyBorder="1" applyAlignment="1">
      <alignment horizontal="center" vertical="center"/>
    </xf>
    <xf numFmtId="49" fontId="16" fillId="0" borderId="34" xfId="0" quotePrefix="1" applyNumberFormat="1" applyFont="1" applyBorder="1" applyAlignment="1">
      <alignment horizontal="center" vertical="center"/>
    </xf>
    <xf numFmtId="49" fontId="16" fillId="0" borderId="35" xfId="0" quotePrefix="1" applyNumberFormat="1" applyFont="1" applyBorder="1" applyAlignment="1">
      <alignment horizontal="center" vertical="center"/>
    </xf>
    <xf numFmtId="0" fontId="16" fillId="0" borderId="35" xfId="0" quotePrefix="1" applyNumberFormat="1" applyFont="1" applyBorder="1" applyAlignment="1">
      <alignment horizontal="center" vertical="center"/>
    </xf>
    <xf numFmtId="49" fontId="17" fillId="0" borderId="35" xfId="0" applyNumberFormat="1" applyFont="1" applyBorder="1" applyAlignment="1">
      <alignment horizontal="right"/>
    </xf>
    <xf numFmtId="0" fontId="16" fillId="0" borderId="36" xfId="0" applyNumberFormat="1" applyFont="1" applyBorder="1" applyAlignment="1">
      <alignment horizontal="center" vertical="center"/>
    </xf>
    <xf numFmtId="49" fontId="16" fillId="0" borderId="37" xfId="0" quotePrefix="1" applyNumberFormat="1" applyFont="1" applyBorder="1" applyAlignment="1">
      <alignment horizontal="center" vertical="center"/>
    </xf>
    <xf numFmtId="0" fontId="16" fillId="0" borderId="38" xfId="0" applyNumberFormat="1" applyFont="1" applyBorder="1" applyAlignment="1">
      <alignment horizontal="center" vertical="center"/>
    </xf>
    <xf numFmtId="49" fontId="16" fillId="0" borderId="6" xfId="0" quotePrefix="1" applyNumberFormat="1" applyFont="1" applyBorder="1" applyAlignment="1">
      <alignment horizontal="center" vertical="center"/>
    </xf>
    <xf numFmtId="49" fontId="16" fillId="0" borderId="1" xfId="0" quotePrefix="1" applyNumberFormat="1" applyFont="1" applyBorder="1" applyAlignment="1">
      <alignment horizontal="center" vertical="center"/>
    </xf>
    <xf numFmtId="0" fontId="16" fillId="0" borderId="1" xfId="0" applyNumberFormat="1" applyFont="1" applyBorder="1" applyAlignment="1">
      <alignment horizontal="center" vertical="center"/>
    </xf>
    <xf numFmtId="49" fontId="17" fillId="0" borderId="1" xfId="0" applyNumberFormat="1" applyFont="1" applyBorder="1" applyAlignment="1">
      <alignment horizontal="right"/>
    </xf>
    <xf numFmtId="0" fontId="16" fillId="0" borderId="7" xfId="0" applyNumberFormat="1" applyFont="1" applyBorder="1" applyAlignment="1">
      <alignment horizontal="center" vertical="center"/>
    </xf>
    <xf numFmtId="0" fontId="16" fillId="0" borderId="35" xfId="0" applyNumberFormat="1" applyFont="1" applyBorder="1" applyAlignment="1">
      <alignment horizontal="center" vertical="center"/>
    </xf>
    <xf numFmtId="49" fontId="16" fillId="0" borderId="39" xfId="0" quotePrefix="1" applyNumberFormat="1" applyFont="1" applyBorder="1" applyAlignment="1">
      <alignment horizontal="center" vertical="center"/>
    </xf>
    <xf numFmtId="0" fontId="16" fillId="0" borderId="40" xfId="0" applyNumberFormat="1" applyFont="1" applyBorder="1" applyAlignment="1">
      <alignment horizontal="center" vertical="center"/>
    </xf>
    <xf numFmtId="49" fontId="16" fillId="0" borderId="41" xfId="0" quotePrefix="1" applyNumberFormat="1" applyFont="1" applyBorder="1" applyAlignment="1">
      <alignment horizontal="center" vertical="center"/>
    </xf>
    <xf numFmtId="49" fontId="16" fillId="0" borderId="14" xfId="0" quotePrefix="1" applyNumberFormat="1" applyFont="1" applyBorder="1" applyAlignment="1">
      <alignment horizontal="center" vertical="center"/>
    </xf>
    <xf numFmtId="0" fontId="16" fillId="0" borderId="14" xfId="0" applyNumberFormat="1" applyFont="1" applyBorder="1" applyAlignment="1">
      <alignment horizontal="center" vertical="center"/>
    </xf>
    <xf numFmtId="0" fontId="16" fillId="0" borderId="15" xfId="0" applyNumberFormat="1" applyFont="1" applyBorder="1" applyAlignment="1">
      <alignment horizontal="center" vertical="center"/>
    </xf>
    <xf numFmtId="1" fontId="16" fillId="0" borderId="6" xfId="0" quotePrefix="1" applyNumberFormat="1" applyFont="1" applyBorder="1" applyAlignment="1">
      <alignment horizontal="center" vertical="center"/>
    </xf>
    <xf numFmtId="49" fontId="16" fillId="0" borderId="42" xfId="0" quotePrefix="1" applyNumberFormat="1" applyFont="1" applyBorder="1" applyAlignment="1">
      <alignment horizontal="center" vertical="center"/>
    </xf>
    <xf numFmtId="49" fontId="16" fillId="0" borderId="18" xfId="0" quotePrefix="1" applyNumberFormat="1" applyFont="1" applyBorder="1" applyAlignment="1">
      <alignment horizontal="center" vertical="center"/>
    </xf>
    <xf numFmtId="0" fontId="16" fillId="0" borderId="18" xfId="0" quotePrefix="1" applyNumberFormat="1" applyFont="1" applyBorder="1" applyAlignment="1">
      <alignment horizontal="center" vertical="center"/>
    </xf>
    <xf numFmtId="49" fontId="17" fillId="0" borderId="18" xfId="0" applyNumberFormat="1" applyFont="1" applyBorder="1" applyAlignment="1">
      <alignment horizontal="right"/>
    </xf>
    <xf numFmtId="0" fontId="16" fillId="0" borderId="19" xfId="0" applyNumberFormat="1" applyFont="1" applyBorder="1" applyAlignment="1">
      <alignment horizontal="center" vertical="center"/>
    </xf>
    <xf numFmtId="49" fontId="16" fillId="0" borderId="43" xfId="0" quotePrefix="1" applyNumberFormat="1" applyFont="1" applyBorder="1" applyAlignment="1">
      <alignment horizontal="center" vertical="center"/>
    </xf>
    <xf numFmtId="0" fontId="16" fillId="0" borderId="18" xfId="0" applyNumberFormat="1" applyFont="1" applyBorder="1" applyAlignment="1">
      <alignment horizontal="center" vertical="center"/>
    </xf>
    <xf numFmtId="0" fontId="2" fillId="0" borderId="0" xfId="0" applyFont="1" applyAlignment="1">
      <alignment horizontal="left" vertical="center"/>
    </xf>
    <xf numFmtId="1" fontId="16" fillId="0" borderId="13" xfId="0" quotePrefix="1" applyNumberFormat="1" applyFont="1" applyBorder="1" applyAlignment="1">
      <alignment horizontal="center" vertical="center"/>
    </xf>
    <xf numFmtId="1" fontId="16" fillId="0" borderId="47" xfId="0" quotePrefix="1" applyNumberFormat="1" applyFont="1" applyBorder="1" applyAlignment="1">
      <alignment horizontal="center" vertical="center"/>
    </xf>
    <xf numFmtId="1" fontId="16" fillId="0" borderId="48" xfId="0" quotePrefix="1" applyNumberFormat="1" applyFont="1" applyBorder="1" applyAlignment="1">
      <alignment horizontal="center" vertical="center"/>
    </xf>
    <xf numFmtId="1" fontId="16" fillId="0" borderId="24" xfId="0" quotePrefix="1" applyNumberFormat="1" applyFont="1" applyBorder="1" applyAlignment="1">
      <alignment horizontal="center" vertical="center"/>
    </xf>
    <xf numFmtId="1" fontId="16" fillId="0" borderId="25" xfId="0" quotePrefix="1" applyNumberFormat="1" applyFont="1" applyBorder="1" applyAlignment="1">
      <alignment horizontal="center" vertical="center"/>
    </xf>
    <xf numFmtId="0" fontId="18" fillId="0" borderId="49" xfId="0" quotePrefix="1" applyNumberFormat="1" applyFont="1" applyBorder="1" applyAlignment="1">
      <alignment horizontal="center" vertical="center"/>
    </xf>
    <xf numFmtId="0" fontId="19" fillId="0" borderId="49" xfId="0" applyFont="1" applyBorder="1" applyAlignment="1">
      <alignment horizontal="right" vertical="center"/>
    </xf>
    <xf numFmtId="0" fontId="18" fillId="0" borderId="50" xfId="0" quotePrefix="1" applyNumberFormat="1" applyFont="1" applyBorder="1" applyAlignment="1">
      <alignment horizontal="center" vertical="center"/>
    </xf>
    <xf numFmtId="0" fontId="15" fillId="4" borderId="26" xfId="0" applyFont="1" applyFill="1" applyBorder="1" applyAlignment="1">
      <alignment horizontal="center" vertical="center" wrapText="1"/>
    </xf>
    <xf numFmtId="0" fontId="12" fillId="3" borderId="61" xfId="0" applyFont="1" applyFill="1" applyBorder="1" applyAlignment="1">
      <alignment horizontal="center" vertical="center" wrapText="1"/>
    </xf>
    <xf numFmtId="0" fontId="5" fillId="0" borderId="16" xfId="0" applyFont="1" applyBorder="1" applyAlignment="1">
      <alignment horizontal="center" vertical="center" wrapText="1"/>
    </xf>
    <xf numFmtId="0" fontId="5" fillId="0" borderId="17" xfId="0" applyFont="1" applyBorder="1" applyAlignment="1">
      <alignment horizontal="center" vertical="center" wrapText="1"/>
    </xf>
    <xf numFmtId="0" fontId="5" fillId="0" borderId="11" xfId="0" applyFont="1" applyBorder="1" applyAlignment="1">
      <alignment horizontal="center" vertical="center" wrapText="1"/>
    </xf>
    <xf numFmtId="0" fontId="5" fillId="0" borderId="13" xfId="0" applyFont="1" applyBorder="1" applyAlignment="1">
      <alignment horizontal="center" vertical="center" wrapText="1"/>
    </xf>
    <xf numFmtId="0" fontId="5" fillId="0" borderId="0" xfId="0" applyFont="1" applyBorder="1" applyAlignment="1">
      <alignment horizontal="center" vertical="center" wrapText="1"/>
    </xf>
    <xf numFmtId="0" fontId="5" fillId="0" borderId="12" xfId="0" applyFont="1" applyBorder="1" applyAlignment="1">
      <alignment horizontal="center" vertical="center" wrapText="1"/>
    </xf>
    <xf numFmtId="0" fontId="12" fillId="3" borderId="16" xfId="0" applyFont="1" applyFill="1" applyBorder="1" applyAlignment="1">
      <alignment horizontal="center" vertical="center" wrapText="1"/>
    </xf>
    <xf numFmtId="0" fontId="12" fillId="3" borderId="17" xfId="0" applyFont="1" applyFill="1" applyBorder="1" applyAlignment="1">
      <alignment horizontal="center" vertical="center" wrapText="1"/>
    </xf>
    <xf numFmtId="0" fontId="12" fillId="3" borderId="11" xfId="0" applyFont="1" applyFill="1" applyBorder="1" applyAlignment="1">
      <alignment horizontal="center" vertical="center" wrapText="1"/>
    </xf>
    <xf numFmtId="0" fontId="12" fillId="3" borderId="53" xfId="0" applyFont="1" applyFill="1" applyBorder="1" applyAlignment="1">
      <alignment horizontal="center" vertical="center" wrapText="1"/>
    </xf>
    <xf numFmtId="0" fontId="12" fillId="3" borderId="54" xfId="0" applyFont="1" applyFill="1" applyBorder="1" applyAlignment="1">
      <alignment horizontal="center" vertical="center" wrapText="1"/>
    </xf>
    <xf numFmtId="0" fontId="12" fillId="3" borderId="55" xfId="0" applyFont="1" applyFill="1" applyBorder="1" applyAlignment="1">
      <alignment horizontal="center" vertical="center" wrapText="1"/>
    </xf>
    <xf numFmtId="0" fontId="12" fillId="3" borderId="56" xfId="0" applyFont="1" applyFill="1" applyBorder="1" applyAlignment="1">
      <alignment horizontal="center" vertical="center" wrapText="1"/>
    </xf>
    <xf numFmtId="0" fontId="2" fillId="0" borderId="1" xfId="0" applyFont="1" applyBorder="1" applyAlignment="1">
      <alignment horizontal="center" vertical="center"/>
    </xf>
    <xf numFmtId="0" fontId="2" fillId="0" borderId="7" xfId="0" applyFont="1" applyBorder="1" applyAlignment="1">
      <alignment horizontal="center" vertical="center"/>
    </xf>
    <xf numFmtId="0" fontId="4" fillId="0" borderId="18" xfId="0" applyFont="1" applyFill="1" applyBorder="1" applyAlignment="1">
      <alignment horizontal="center" vertical="center" wrapText="1"/>
    </xf>
    <xf numFmtId="0" fontId="4" fillId="0" borderId="19" xfId="0" applyFont="1" applyFill="1" applyBorder="1" applyAlignment="1">
      <alignment horizontal="center" vertical="center" wrapText="1"/>
    </xf>
    <xf numFmtId="0" fontId="8" fillId="0" borderId="6" xfId="0" applyFont="1" applyFill="1" applyBorder="1" applyAlignment="1">
      <alignment horizontal="center" vertical="center" wrapText="1"/>
    </xf>
    <xf numFmtId="0" fontId="8" fillId="0" borderId="1" xfId="0" applyFont="1" applyFill="1" applyBorder="1" applyAlignment="1">
      <alignment horizontal="center" vertical="center" wrapText="1"/>
    </xf>
    <xf numFmtId="0" fontId="8" fillId="0" borderId="42" xfId="0" applyFont="1" applyFill="1" applyBorder="1" applyAlignment="1">
      <alignment horizontal="center" vertical="center" wrapText="1"/>
    </xf>
    <xf numFmtId="0" fontId="8" fillId="0" borderId="18" xfId="0" applyFont="1" applyFill="1" applyBorder="1" applyAlignment="1">
      <alignment horizontal="center" vertical="center" wrapText="1"/>
    </xf>
    <xf numFmtId="0" fontId="12" fillId="3" borderId="57" xfId="0" applyFont="1" applyFill="1" applyBorder="1" applyAlignment="1">
      <alignment horizontal="center" vertical="center" wrapText="1"/>
    </xf>
    <xf numFmtId="0" fontId="12" fillId="3" borderId="58" xfId="0" applyFont="1" applyFill="1" applyBorder="1" applyAlignment="1">
      <alignment horizontal="center" vertical="center" wrapText="1"/>
    </xf>
    <xf numFmtId="0" fontId="12" fillId="3" borderId="59" xfId="0" applyFont="1" applyFill="1" applyBorder="1" applyAlignment="1">
      <alignment horizontal="center" vertical="center" wrapText="1"/>
    </xf>
    <xf numFmtId="0" fontId="12" fillId="3" borderId="60" xfId="0" applyFont="1" applyFill="1" applyBorder="1" applyAlignment="1">
      <alignment horizontal="center" vertical="center" wrapText="1"/>
    </xf>
    <xf numFmtId="0" fontId="12" fillId="3" borderId="25" xfId="0" applyFont="1" applyFill="1" applyBorder="1" applyAlignment="1">
      <alignment horizontal="center" vertical="center" wrapText="1"/>
    </xf>
    <xf numFmtId="0" fontId="12" fillId="3" borderId="29" xfId="0" applyFont="1" applyFill="1" applyBorder="1" applyAlignment="1">
      <alignment horizontal="center" vertical="center" wrapText="1"/>
    </xf>
    <xf numFmtId="0" fontId="12" fillId="3" borderId="45" xfId="0" applyFont="1" applyFill="1" applyBorder="1" applyAlignment="1">
      <alignment horizontal="center" vertical="center" wrapText="1"/>
    </xf>
    <xf numFmtId="0" fontId="12" fillId="3" borderId="52" xfId="0" applyFont="1" applyFill="1" applyBorder="1" applyAlignment="1">
      <alignment horizontal="center" vertical="center" wrapText="1"/>
    </xf>
    <xf numFmtId="0" fontId="13" fillId="0" borderId="8" xfId="0" applyFont="1" applyBorder="1" applyAlignment="1">
      <alignment horizontal="left" vertical="top" wrapText="1"/>
    </xf>
    <xf numFmtId="0" fontId="13" fillId="0" borderId="10" xfId="0" applyFont="1" applyBorder="1" applyAlignment="1">
      <alignment horizontal="left" vertical="top" wrapText="1"/>
    </xf>
    <xf numFmtId="0" fontId="13" fillId="0" borderId="9" xfId="0" applyFont="1" applyBorder="1" applyAlignment="1">
      <alignment horizontal="left" vertical="top" wrapText="1"/>
    </xf>
    <xf numFmtId="0" fontId="13" fillId="0" borderId="25" xfId="0" applyFont="1" applyBorder="1" applyAlignment="1">
      <alignment horizontal="left" vertical="top" wrapText="1"/>
    </xf>
    <xf numFmtId="0" fontId="13" fillId="0" borderId="29" xfId="0" applyFont="1" applyBorder="1" applyAlignment="1">
      <alignment horizontal="left" vertical="top" wrapText="1"/>
    </xf>
    <xf numFmtId="0" fontId="13" fillId="0" borderId="45" xfId="0" applyFont="1" applyBorder="1" applyAlignment="1">
      <alignment horizontal="left" vertical="top" wrapText="1"/>
    </xf>
    <xf numFmtId="0" fontId="22" fillId="0" borderId="8" xfId="0" applyFont="1" applyBorder="1" applyAlignment="1">
      <alignment horizontal="left" vertical="center"/>
    </xf>
    <xf numFmtId="0" fontId="22" fillId="0" borderId="10" xfId="0" applyFont="1" applyBorder="1" applyAlignment="1">
      <alignment horizontal="left" vertical="center"/>
    </xf>
    <xf numFmtId="0" fontId="22" fillId="0" borderId="9" xfId="0" applyFont="1" applyBorder="1" applyAlignment="1">
      <alignment horizontal="left" vertical="center"/>
    </xf>
    <xf numFmtId="0" fontId="14" fillId="0" borderId="13" xfId="0" applyFont="1" applyBorder="1" applyAlignment="1">
      <alignment horizontal="left" vertical="center" wrapText="1"/>
    </xf>
    <xf numFmtId="0" fontId="20" fillId="0" borderId="0" xfId="0" applyFont="1" applyBorder="1" applyAlignment="1">
      <alignment horizontal="left" vertical="center" wrapText="1"/>
    </xf>
    <xf numFmtId="0" fontId="20" fillId="0" borderId="12" xfId="0" applyFont="1" applyBorder="1" applyAlignment="1">
      <alignment horizontal="left" vertical="center" wrapText="1"/>
    </xf>
    <xf numFmtId="0" fontId="16" fillId="0" borderId="47" xfId="0" applyFont="1" applyBorder="1" applyAlignment="1">
      <alignment horizontal="left" vertical="center" wrapText="1"/>
    </xf>
    <xf numFmtId="0" fontId="0" fillId="0" borderId="44" xfId="0" applyBorder="1" applyAlignment="1">
      <alignment horizontal="left" vertical="center" wrapText="1"/>
    </xf>
    <xf numFmtId="0" fontId="0" fillId="0" borderId="51" xfId="0" applyBorder="1" applyAlignment="1">
      <alignment horizontal="left" vertical="center" wrapText="1"/>
    </xf>
    <xf numFmtId="0" fontId="15" fillId="4" borderId="26" xfId="0" applyFont="1" applyFill="1" applyBorder="1" applyAlignment="1">
      <alignment horizontal="center" vertical="center" wrapText="1"/>
    </xf>
    <xf numFmtId="0" fontId="0" fillId="0" borderId="27" xfId="0" applyBorder="1" applyAlignment="1">
      <alignment horizontal="center" vertical="center" wrapText="1"/>
    </xf>
    <xf numFmtId="0" fontId="0" fillId="0" borderId="28" xfId="0" applyBorder="1" applyAlignment="1">
      <alignment horizontal="center" vertical="center" wrapText="1"/>
    </xf>
    <xf numFmtId="0" fontId="13" fillId="0" borderId="8" xfId="0" applyFont="1" applyBorder="1" applyAlignment="1">
      <alignment horizontal="center" vertical="center"/>
    </xf>
    <xf numFmtId="0" fontId="13" fillId="0" borderId="9" xfId="0" applyFont="1" applyBorder="1" applyAlignment="1">
      <alignment horizontal="center" vertical="center"/>
    </xf>
    <xf numFmtId="0" fontId="13" fillId="0" borderId="10" xfId="0" applyFont="1" applyBorder="1" applyAlignment="1">
      <alignment horizontal="center" vertical="center"/>
    </xf>
    <xf numFmtId="0" fontId="0" fillId="0" borderId="9" xfId="0" applyBorder="1" applyAlignment="1">
      <alignment horizontal="center" vertical="center"/>
    </xf>
    <xf numFmtId="0" fontId="14" fillId="4" borderId="16" xfId="0" applyFont="1" applyFill="1" applyBorder="1" applyAlignment="1">
      <alignment horizontal="center" vertical="center"/>
    </xf>
    <xf numFmtId="0" fontId="14" fillId="4" borderId="17" xfId="0" applyFont="1" applyFill="1" applyBorder="1" applyAlignment="1">
      <alignment horizontal="center" vertical="center"/>
    </xf>
    <xf numFmtId="0" fontId="14" fillId="4" borderId="11" xfId="0" applyFont="1" applyFill="1" applyBorder="1" applyAlignment="1">
      <alignment horizontal="center" vertical="center"/>
    </xf>
    <xf numFmtId="0" fontId="13" fillId="0" borderId="8" xfId="0" applyFont="1" applyBorder="1" applyAlignment="1">
      <alignment horizontal="left" vertical="center" wrapText="1"/>
    </xf>
    <xf numFmtId="0" fontId="13" fillId="0" borderId="10" xfId="0" applyFont="1" applyBorder="1" applyAlignment="1">
      <alignment horizontal="left" vertical="center" wrapText="1"/>
    </xf>
    <xf numFmtId="0" fontId="13" fillId="0" borderId="9" xfId="0" applyFont="1" applyBorder="1" applyAlignment="1">
      <alignment horizontal="left" vertical="center" wrapText="1"/>
    </xf>
    <xf numFmtId="0" fontId="13" fillId="0" borderId="25" xfId="0" applyFont="1" applyBorder="1" applyAlignment="1">
      <alignment horizontal="left" vertical="center" wrapText="1"/>
    </xf>
    <xf numFmtId="0" fontId="13" fillId="0" borderId="29" xfId="0" applyFont="1" applyBorder="1" applyAlignment="1">
      <alignment horizontal="left" vertical="center" wrapText="1"/>
    </xf>
    <xf numFmtId="0" fontId="13" fillId="0" borderId="45" xfId="0" applyFont="1" applyBorder="1" applyAlignment="1">
      <alignment horizontal="left" vertical="center" wrapText="1"/>
    </xf>
    <xf numFmtId="0" fontId="16" fillId="0" borderId="30" xfId="0" applyFont="1" applyBorder="1" applyAlignment="1">
      <alignment horizontal="left" vertical="center" wrapText="1"/>
    </xf>
    <xf numFmtId="0" fontId="0" fillId="0" borderId="27" xfId="0" applyBorder="1" applyAlignment="1">
      <alignment horizontal="left" vertical="center" wrapText="1"/>
    </xf>
    <xf numFmtId="0" fontId="0" fillId="0" borderId="28" xfId="0" applyBorder="1" applyAlignment="1">
      <alignment horizontal="left" vertical="center" wrapText="1"/>
    </xf>
    <xf numFmtId="0" fontId="13" fillId="0" borderId="8" xfId="0" applyFont="1" applyBorder="1" applyAlignment="1">
      <alignment horizontal="center" vertical="center" wrapText="1"/>
    </xf>
    <xf numFmtId="0" fontId="13" fillId="0" borderId="10" xfId="0" applyFont="1" applyBorder="1" applyAlignment="1">
      <alignment horizontal="center" vertical="center" wrapText="1"/>
    </xf>
    <xf numFmtId="0" fontId="13" fillId="0" borderId="9" xfId="0" applyFont="1" applyBorder="1" applyAlignment="1">
      <alignment horizontal="center" vertical="center" wrapText="1"/>
    </xf>
    <xf numFmtId="0" fontId="13" fillId="0" borderId="25" xfId="0" applyFont="1" applyBorder="1" applyAlignment="1">
      <alignment horizontal="center" vertical="center" wrapText="1"/>
    </xf>
    <xf numFmtId="0" fontId="13" fillId="0" borderId="29" xfId="0" applyFont="1" applyBorder="1" applyAlignment="1">
      <alignment horizontal="center" vertical="center" wrapText="1"/>
    </xf>
    <xf numFmtId="0" fontId="13" fillId="0" borderId="45" xfId="0" applyFont="1" applyBorder="1" applyAlignment="1">
      <alignment horizontal="center" vertical="center" wrapText="1"/>
    </xf>
    <xf numFmtId="0" fontId="13" fillId="4" borderId="24" xfId="0" applyFont="1" applyFill="1" applyBorder="1" applyAlignment="1">
      <alignment horizontal="center" vertical="center"/>
    </xf>
    <xf numFmtId="0" fontId="13" fillId="4" borderId="22" xfId="0" applyFont="1" applyFill="1" applyBorder="1" applyAlignment="1">
      <alignment horizontal="center" vertical="center"/>
    </xf>
    <xf numFmtId="0" fontId="13" fillId="4" borderId="23" xfId="0" applyFont="1" applyFill="1" applyBorder="1" applyAlignment="1">
      <alignment horizontal="center" vertical="center"/>
    </xf>
    <xf numFmtId="0" fontId="13" fillId="4" borderId="16" xfId="0" applyFont="1" applyFill="1" applyBorder="1" applyAlignment="1">
      <alignment horizontal="center" vertical="center"/>
    </xf>
    <xf numFmtId="0" fontId="13" fillId="4" borderId="13" xfId="0" applyFont="1" applyFill="1" applyBorder="1" applyAlignment="1">
      <alignment horizontal="center" vertical="center"/>
    </xf>
    <xf numFmtId="0" fontId="13" fillId="4" borderId="25" xfId="0" applyFont="1" applyFill="1" applyBorder="1" applyAlignment="1">
      <alignment horizontal="center" vertical="center"/>
    </xf>
    <xf numFmtId="0" fontId="0" fillId="0" borderId="1" xfId="0" applyBorder="1" applyAlignment="1">
      <alignment horizontal="justify" vertical="center" wrapText="1"/>
    </xf>
    <xf numFmtId="0" fontId="0" fillId="0" borderId="1" xfId="0" applyFill="1" applyBorder="1" applyAlignment="1">
      <alignment horizontal="center"/>
    </xf>
    <xf numFmtId="0" fontId="12" fillId="3" borderId="1" xfId="0" applyFont="1" applyFill="1" applyBorder="1" applyAlignment="1">
      <alignment horizontal="center" vertical="center"/>
    </xf>
    <xf numFmtId="0" fontId="0" fillId="0" borderId="1" xfId="0" applyBorder="1" applyAlignment="1">
      <alignment horizontal="justify" vertical="center"/>
    </xf>
    <xf numFmtId="0" fontId="0" fillId="0" borderId="20" xfId="0" applyBorder="1" applyAlignment="1">
      <alignment horizontal="justify" vertical="center" wrapText="1"/>
    </xf>
    <xf numFmtId="0" fontId="0" fillId="0" borderId="21" xfId="0" applyBorder="1" applyAlignment="1">
      <alignment horizontal="justify" vertical="center" wrapText="1"/>
    </xf>
    <xf numFmtId="0" fontId="0" fillId="0" borderId="46" xfId="0" applyBorder="1" applyAlignment="1">
      <alignment horizontal="justify" vertical="center" wrapText="1"/>
    </xf>
    <xf numFmtId="0" fontId="0" fillId="0" borderId="20" xfId="0" applyFill="1" applyBorder="1" applyAlignment="1">
      <alignment horizontal="center"/>
    </xf>
    <xf numFmtId="0" fontId="0" fillId="0" borderId="21" xfId="0" applyFill="1" applyBorder="1" applyAlignment="1">
      <alignment horizontal="center"/>
    </xf>
    <xf numFmtId="0" fontId="0" fillId="0" borderId="46" xfId="0" applyFill="1" applyBorder="1" applyAlignment="1">
      <alignment horizontal="center"/>
    </xf>
    <xf numFmtId="0" fontId="11" fillId="0" borderId="1" xfId="0" applyFont="1" applyBorder="1" applyAlignment="1">
      <alignment horizontal="center" vertical="center" wrapText="1"/>
    </xf>
    <xf numFmtId="0" fontId="10" fillId="0" borderId="1" xfId="0" applyFont="1" applyFill="1" applyBorder="1" applyAlignment="1">
      <alignment horizontal="center" vertical="center" wrapText="1"/>
    </xf>
    <xf numFmtId="0" fontId="6" fillId="0" borderId="1" xfId="0" applyFont="1" applyFill="1" applyBorder="1" applyAlignment="1">
      <alignment horizontal="center" vertical="center" wrapText="1"/>
    </xf>
    <xf numFmtId="0" fontId="7" fillId="0" borderId="1" xfId="0" applyFont="1" applyBorder="1" applyAlignment="1">
      <alignment horizontal="left"/>
    </xf>
    <xf numFmtId="0" fontId="0" fillId="0" borderId="1" xfId="0" applyFont="1" applyBorder="1" applyAlignment="1">
      <alignment horizontal="justify" vertical="top" wrapText="1"/>
    </xf>
  </cellXfs>
  <cellStyles count="3">
    <cellStyle name="Excel Built-in Normal" xfId="2" xr:uid="{00000000-0005-0000-0000-000000000000}"/>
    <cellStyle name="Normal" xfId="0" builtinId="0"/>
    <cellStyle name="Porcentaj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xdr:col>
      <xdr:colOff>88900</xdr:colOff>
      <xdr:row>1</xdr:row>
      <xdr:rowOff>165100</xdr:rowOff>
    </xdr:from>
    <xdr:to>
      <xdr:col>24</xdr:col>
      <xdr:colOff>47625</xdr:colOff>
      <xdr:row>2</xdr:row>
      <xdr:rowOff>480179</xdr:rowOff>
    </xdr:to>
    <xdr:pic>
      <xdr:nvPicPr>
        <xdr:cNvPr id="4" name="Imagen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69875" y="336550"/>
          <a:ext cx="8474075" cy="55320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38100</xdr:colOff>
      <xdr:row>1</xdr:row>
      <xdr:rowOff>219075</xdr:rowOff>
    </xdr:from>
    <xdr:to>
      <xdr:col>10</xdr:col>
      <xdr:colOff>581025</xdr:colOff>
      <xdr:row>2</xdr:row>
      <xdr:rowOff>371475</xdr:rowOff>
    </xdr:to>
    <xdr:pic>
      <xdr:nvPicPr>
        <xdr:cNvPr id="2" name="Imagen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09575" y="352425"/>
          <a:ext cx="8905875" cy="600075"/>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Z45"/>
  <sheetViews>
    <sheetView tabSelected="1" topLeftCell="A12" zoomScaleNormal="100" workbookViewId="0">
      <selection activeCell="U34" sqref="U34"/>
    </sheetView>
  </sheetViews>
  <sheetFormatPr baseColWidth="10" defaultRowHeight="12.75" x14ac:dyDescent="0.2"/>
  <cols>
    <col min="1" max="1" width="2.7109375" style="2" customWidth="1"/>
    <col min="2" max="2" width="6.28515625" style="2" customWidth="1"/>
    <col min="3" max="3" width="7.5703125" style="2" customWidth="1"/>
    <col min="4" max="4" width="6.5703125" style="2" customWidth="1"/>
    <col min="5" max="6" width="5" style="2" customWidth="1"/>
    <col min="7" max="7" width="1.5703125" style="2" bestFit="1" customWidth="1"/>
    <col min="8" max="8" width="5" style="2" customWidth="1"/>
    <col min="9" max="9" width="7.140625" style="2" customWidth="1"/>
    <col min="10" max="10" width="7.42578125" style="2" customWidth="1"/>
    <col min="11" max="11" width="5" style="2" customWidth="1"/>
    <col min="12" max="12" width="5" style="3" customWidth="1"/>
    <col min="13" max="13" width="1.5703125" style="2" bestFit="1" customWidth="1"/>
    <col min="14" max="14" width="5" style="2" customWidth="1"/>
    <col min="15" max="15" width="8.28515625" style="2" customWidth="1"/>
    <col min="16" max="16" width="7.28515625" style="1" customWidth="1"/>
    <col min="17" max="18" width="5" style="1" customWidth="1"/>
    <col min="19" max="19" width="1.5703125" style="1" bestFit="1" customWidth="1"/>
    <col min="20" max="20" width="5" style="1" customWidth="1"/>
    <col min="21" max="22" width="8.7109375" style="2" customWidth="1"/>
    <col min="23" max="24" width="5" style="2" customWidth="1"/>
    <col min="25" max="25" width="1.5703125" style="2" bestFit="1" customWidth="1"/>
    <col min="26" max="26" width="5" style="2" customWidth="1"/>
    <col min="27" max="27" width="13.28515625" style="2" bestFit="1" customWidth="1"/>
    <col min="28" max="256" width="11.42578125" style="2"/>
    <col min="257" max="257" width="2.5703125" style="2" customWidth="1"/>
    <col min="258" max="258" width="17.140625" style="2" customWidth="1"/>
    <col min="259" max="259" width="25.5703125" style="2" customWidth="1"/>
    <col min="260" max="260" width="24.85546875" style="2" customWidth="1"/>
    <col min="261" max="261" width="0" style="2" hidden="1" customWidth="1"/>
    <col min="262" max="262" width="35" style="2" customWidth="1"/>
    <col min="263" max="263" width="33.42578125" style="2" customWidth="1"/>
    <col min="264" max="264" width="10" style="2" customWidth="1"/>
    <col min="265" max="265" width="10.140625" style="2" customWidth="1"/>
    <col min="266" max="266" width="9.85546875" style="2" customWidth="1"/>
    <col min="267" max="267" width="10" style="2" customWidth="1"/>
    <col min="268" max="268" width="8.28515625" style="2" customWidth="1"/>
    <col min="269" max="270" width="19.42578125" style="2" customWidth="1"/>
    <col min="271" max="271" width="5.42578125" style="2" customWidth="1"/>
    <col min="272" max="273" width="11.42578125" style="2"/>
    <col min="274" max="274" width="15.140625" style="2" customWidth="1"/>
    <col min="275" max="512" width="11.42578125" style="2"/>
    <col min="513" max="513" width="2.5703125" style="2" customWidth="1"/>
    <col min="514" max="514" width="17.140625" style="2" customWidth="1"/>
    <col min="515" max="515" width="25.5703125" style="2" customWidth="1"/>
    <col min="516" max="516" width="24.85546875" style="2" customWidth="1"/>
    <col min="517" max="517" width="0" style="2" hidden="1" customWidth="1"/>
    <col min="518" max="518" width="35" style="2" customWidth="1"/>
    <col min="519" max="519" width="33.42578125" style="2" customWidth="1"/>
    <col min="520" max="520" width="10" style="2" customWidth="1"/>
    <col min="521" max="521" width="10.140625" style="2" customWidth="1"/>
    <col min="522" max="522" width="9.85546875" style="2" customWidth="1"/>
    <col min="523" max="523" width="10" style="2" customWidth="1"/>
    <col min="524" max="524" width="8.28515625" style="2" customWidth="1"/>
    <col min="525" max="526" width="19.42578125" style="2" customWidth="1"/>
    <col min="527" max="527" width="5.42578125" style="2" customWidth="1"/>
    <col min="528" max="529" width="11.42578125" style="2"/>
    <col min="530" max="530" width="15.140625" style="2" customWidth="1"/>
    <col min="531" max="768" width="11.42578125" style="2"/>
    <col min="769" max="769" width="2.5703125" style="2" customWidth="1"/>
    <col min="770" max="770" width="17.140625" style="2" customWidth="1"/>
    <col min="771" max="771" width="25.5703125" style="2" customWidth="1"/>
    <col min="772" max="772" width="24.85546875" style="2" customWidth="1"/>
    <col min="773" max="773" width="0" style="2" hidden="1" customWidth="1"/>
    <col min="774" max="774" width="35" style="2" customWidth="1"/>
    <col min="775" max="775" width="33.42578125" style="2" customWidth="1"/>
    <col min="776" max="776" width="10" style="2" customWidth="1"/>
    <col min="777" max="777" width="10.140625" style="2" customWidth="1"/>
    <col min="778" max="778" width="9.85546875" style="2" customWidth="1"/>
    <col min="779" max="779" width="10" style="2" customWidth="1"/>
    <col min="780" max="780" width="8.28515625" style="2" customWidth="1"/>
    <col min="781" max="782" width="19.42578125" style="2" customWidth="1"/>
    <col min="783" max="783" width="5.42578125" style="2" customWidth="1"/>
    <col min="784" max="785" width="11.42578125" style="2"/>
    <col min="786" max="786" width="15.140625" style="2" customWidth="1"/>
    <col min="787" max="1024" width="11.42578125" style="2"/>
    <col min="1025" max="1025" width="2.5703125" style="2" customWidth="1"/>
    <col min="1026" max="1026" width="17.140625" style="2" customWidth="1"/>
    <col min="1027" max="1027" width="25.5703125" style="2" customWidth="1"/>
    <col min="1028" max="1028" width="24.85546875" style="2" customWidth="1"/>
    <col min="1029" max="1029" width="0" style="2" hidden="1" customWidth="1"/>
    <col min="1030" max="1030" width="35" style="2" customWidth="1"/>
    <col min="1031" max="1031" width="33.42578125" style="2" customWidth="1"/>
    <col min="1032" max="1032" width="10" style="2" customWidth="1"/>
    <col min="1033" max="1033" width="10.140625" style="2" customWidth="1"/>
    <col min="1034" max="1034" width="9.85546875" style="2" customWidth="1"/>
    <col min="1035" max="1035" width="10" style="2" customWidth="1"/>
    <col min="1036" max="1036" width="8.28515625" style="2" customWidth="1"/>
    <col min="1037" max="1038" width="19.42578125" style="2" customWidth="1"/>
    <col min="1039" max="1039" width="5.42578125" style="2" customWidth="1"/>
    <col min="1040" max="1041" width="11.42578125" style="2"/>
    <col min="1042" max="1042" width="15.140625" style="2" customWidth="1"/>
    <col min="1043" max="1280" width="11.42578125" style="2"/>
    <col min="1281" max="1281" width="2.5703125" style="2" customWidth="1"/>
    <col min="1282" max="1282" width="17.140625" style="2" customWidth="1"/>
    <col min="1283" max="1283" width="25.5703125" style="2" customWidth="1"/>
    <col min="1284" max="1284" width="24.85546875" style="2" customWidth="1"/>
    <col min="1285" max="1285" width="0" style="2" hidden="1" customWidth="1"/>
    <col min="1286" max="1286" width="35" style="2" customWidth="1"/>
    <col min="1287" max="1287" width="33.42578125" style="2" customWidth="1"/>
    <col min="1288" max="1288" width="10" style="2" customWidth="1"/>
    <col min="1289" max="1289" width="10.140625" style="2" customWidth="1"/>
    <col min="1290" max="1290" width="9.85546875" style="2" customWidth="1"/>
    <col min="1291" max="1291" width="10" style="2" customWidth="1"/>
    <col min="1292" max="1292" width="8.28515625" style="2" customWidth="1"/>
    <col min="1293" max="1294" width="19.42578125" style="2" customWidth="1"/>
    <col min="1295" max="1295" width="5.42578125" style="2" customWidth="1"/>
    <col min="1296" max="1297" width="11.42578125" style="2"/>
    <col min="1298" max="1298" width="15.140625" style="2" customWidth="1"/>
    <col min="1299" max="1536" width="11.42578125" style="2"/>
    <col min="1537" max="1537" width="2.5703125" style="2" customWidth="1"/>
    <col min="1538" max="1538" width="17.140625" style="2" customWidth="1"/>
    <col min="1539" max="1539" width="25.5703125" style="2" customWidth="1"/>
    <col min="1540" max="1540" width="24.85546875" style="2" customWidth="1"/>
    <col min="1541" max="1541" width="0" style="2" hidden="1" customWidth="1"/>
    <col min="1542" max="1542" width="35" style="2" customWidth="1"/>
    <col min="1543" max="1543" width="33.42578125" style="2" customWidth="1"/>
    <col min="1544" max="1544" width="10" style="2" customWidth="1"/>
    <col min="1545" max="1545" width="10.140625" style="2" customWidth="1"/>
    <col min="1546" max="1546" width="9.85546875" style="2" customWidth="1"/>
    <col min="1547" max="1547" width="10" style="2" customWidth="1"/>
    <col min="1548" max="1548" width="8.28515625" style="2" customWidth="1"/>
    <col min="1549" max="1550" width="19.42578125" style="2" customWidth="1"/>
    <col min="1551" max="1551" width="5.42578125" style="2" customWidth="1"/>
    <col min="1552" max="1553" width="11.42578125" style="2"/>
    <col min="1554" max="1554" width="15.140625" style="2" customWidth="1"/>
    <col min="1555" max="1792" width="11.42578125" style="2"/>
    <col min="1793" max="1793" width="2.5703125" style="2" customWidth="1"/>
    <col min="1794" max="1794" width="17.140625" style="2" customWidth="1"/>
    <col min="1795" max="1795" width="25.5703125" style="2" customWidth="1"/>
    <col min="1796" max="1796" width="24.85546875" style="2" customWidth="1"/>
    <col min="1797" max="1797" width="0" style="2" hidden="1" customWidth="1"/>
    <col min="1798" max="1798" width="35" style="2" customWidth="1"/>
    <col min="1799" max="1799" width="33.42578125" style="2" customWidth="1"/>
    <col min="1800" max="1800" width="10" style="2" customWidth="1"/>
    <col min="1801" max="1801" width="10.140625" style="2" customWidth="1"/>
    <col min="1802" max="1802" width="9.85546875" style="2" customWidth="1"/>
    <col min="1803" max="1803" width="10" style="2" customWidth="1"/>
    <col min="1804" max="1804" width="8.28515625" style="2" customWidth="1"/>
    <col min="1805" max="1806" width="19.42578125" style="2" customWidth="1"/>
    <col min="1807" max="1807" width="5.42578125" style="2" customWidth="1"/>
    <col min="1808" max="1809" width="11.42578125" style="2"/>
    <col min="1810" max="1810" width="15.140625" style="2" customWidth="1"/>
    <col min="1811" max="2048" width="11.42578125" style="2"/>
    <col min="2049" max="2049" width="2.5703125" style="2" customWidth="1"/>
    <col min="2050" max="2050" width="17.140625" style="2" customWidth="1"/>
    <col min="2051" max="2051" width="25.5703125" style="2" customWidth="1"/>
    <col min="2052" max="2052" width="24.85546875" style="2" customWidth="1"/>
    <col min="2053" max="2053" width="0" style="2" hidden="1" customWidth="1"/>
    <col min="2054" max="2054" width="35" style="2" customWidth="1"/>
    <col min="2055" max="2055" width="33.42578125" style="2" customWidth="1"/>
    <col min="2056" max="2056" width="10" style="2" customWidth="1"/>
    <col min="2057" max="2057" width="10.140625" style="2" customWidth="1"/>
    <col min="2058" max="2058" width="9.85546875" style="2" customWidth="1"/>
    <col min="2059" max="2059" width="10" style="2" customWidth="1"/>
    <col min="2060" max="2060" width="8.28515625" style="2" customWidth="1"/>
    <col min="2061" max="2062" width="19.42578125" style="2" customWidth="1"/>
    <col min="2063" max="2063" width="5.42578125" style="2" customWidth="1"/>
    <col min="2064" max="2065" width="11.42578125" style="2"/>
    <col min="2066" max="2066" width="15.140625" style="2" customWidth="1"/>
    <col min="2067" max="2304" width="11.42578125" style="2"/>
    <col min="2305" max="2305" width="2.5703125" style="2" customWidth="1"/>
    <col min="2306" max="2306" width="17.140625" style="2" customWidth="1"/>
    <col min="2307" max="2307" width="25.5703125" style="2" customWidth="1"/>
    <col min="2308" max="2308" width="24.85546875" style="2" customWidth="1"/>
    <col min="2309" max="2309" width="0" style="2" hidden="1" customWidth="1"/>
    <col min="2310" max="2310" width="35" style="2" customWidth="1"/>
    <col min="2311" max="2311" width="33.42578125" style="2" customWidth="1"/>
    <col min="2312" max="2312" width="10" style="2" customWidth="1"/>
    <col min="2313" max="2313" width="10.140625" style="2" customWidth="1"/>
    <col min="2314" max="2314" width="9.85546875" style="2" customWidth="1"/>
    <col min="2315" max="2315" width="10" style="2" customWidth="1"/>
    <col min="2316" max="2316" width="8.28515625" style="2" customWidth="1"/>
    <col min="2317" max="2318" width="19.42578125" style="2" customWidth="1"/>
    <col min="2319" max="2319" width="5.42578125" style="2" customWidth="1"/>
    <col min="2320" max="2321" width="11.42578125" style="2"/>
    <col min="2322" max="2322" width="15.140625" style="2" customWidth="1"/>
    <col min="2323" max="2560" width="11.42578125" style="2"/>
    <col min="2561" max="2561" width="2.5703125" style="2" customWidth="1"/>
    <col min="2562" max="2562" width="17.140625" style="2" customWidth="1"/>
    <col min="2563" max="2563" width="25.5703125" style="2" customWidth="1"/>
    <col min="2564" max="2564" width="24.85546875" style="2" customWidth="1"/>
    <col min="2565" max="2565" width="0" style="2" hidden="1" customWidth="1"/>
    <col min="2566" max="2566" width="35" style="2" customWidth="1"/>
    <col min="2567" max="2567" width="33.42578125" style="2" customWidth="1"/>
    <col min="2568" max="2568" width="10" style="2" customWidth="1"/>
    <col min="2569" max="2569" width="10.140625" style="2" customWidth="1"/>
    <col min="2570" max="2570" width="9.85546875" style="2" customWidth="1"/>
    <col min="2571" max="2571" width="10" style="2" customWidth="1"/>
    <col min="2572" max="2572" width="8.28515625" style="2" customWidth="1"/>
    <col min="2573" max="2574" width="19.42578125" style="2" customWidth="1"/>
    <col min="2575" max="2575" width="5.42578125" style="2" customWidth="1"/>
    <col min="2576" max="2577" width="11.42578125" style="2"/>
    <col min="2578" max="2578" width="15.140625" style="2" customWidth="1"/>
    <col min="2579" max="2816" width="11.42578125" style="2"/>
    <col min="2817" max="2817" width="2.5703125" style="2" customWidth="1"/>
    <col min="2818" max="2818" width="17.140625" style="2" customWidth="1"/>
    <col min="2819" max="2819" width="25.5703125" style="2" customWidth="1"/>
    <col min="2820" max="2820" width="24.85546875" style="2" customWidth="1"/>
    <col min="2821" max="2821" width="0" style="2" hidden="1" customWidth="1"/>
    <col min="2822" max="2822" width="35" style="2" customWidth="1"/>
    <col min="2823" max="2823" width="33.42578125" style="2" customWidth="1"/>
    <col min="2824" max="2824" width="10" style="2" customWidth="1"/>
    <col min="2825" max="2825" width="10.140625" style="2" customWidth="1"/>
    <col min="2826" max="2826" width="9.85546875" style="2" customWidth="1"/>
    <col min="2827" max="2827" width="10" style="2" customWidth="1"/>
    <col min="2828" max="2828" width="8.28515625" style="2" customWidth="1"/>
    <col min="2829" max="2830" width="19.42578125" style="2" customWidth="1"/>
    <col min="2831" max="2831" width="5.42578125" style="2" customWidth="1"/>
    <col min="2832" max="2833" width="11.42578125" style="2"/>
    <col min="2834" max="2834" width="15.140625" style="2" customWidth="1"/>
    <col min="2835" max="3072" width="11.42578125" style="2"/>
    <col min="3073" max="3073" width="2.5703125" style="2" customWidth="1"/>
    <col min="3074" max="3074" width="17.140625" style="2" customWidth="1"/>
    <col min="3075" max="3075" width="25.5703125" style="2" customWidth="1"/>
    <col min="3076" max="3076" width="24.85546875" style="2" customWidth="1"/>
    <col min="3077" max="3077" width="0" style="2" hidden="1" customWidth="1"/>
    <col min="3078" max="3078" width="35" style="2" customWidth="1"/>
    <col min="3079" max="3079" width="33.42578125" style="2" customWidth="1"/>
    <col min="3080" max="3080" width="10" style="2" customWidth="1"/>
    <col min="3081" max="3081" width="10.140625" style="2" customWidth="1"/>
    <col min="3082" max="3082" width="9.85546875" style="2" customWidth="1"/>
    <col min="3083" max="3083" width="10" style="2" customWidth="1"/>
    <col min="3084" max="3084" width="8.28515625" style="2" customWidth="1"/>
    <col min="3085" max="3086" width="19.42578125" style="2" customWidth="1"/>
    <col min="3087" max="3087" width="5.42578125" style="2" customWidth="1"/>
    <col min="3088" max="3089" width="11.42578125" style="2"/>
    <col min="3090" max="3090" width="15.140625" style="2" customWidth="1"/>
    <col min="3091" max="3328" width="11.42578125" style="2"/>
    <col min="3329" max="3329" width="2.5703125" style="2" customWidth="1"/>
    <col min="3330" max="3330" width="17.140625" style="2" customWidth="1"/>
    <col min="3331" max="3331" width="25.5703125" style="2" customWidth="1"/>
    <col min="3332" max="3332" width="24.85546875" style="2" customWidth="1"/>
    <col min="3333" max="3333" width="0" style="2" hidden="1" customWidth="1"/>
    <col min="3334" max="3334" width="35" style="2" customWidth="1"/>
    <col min="3335" max="3335" width="33.42578125" style="2" customWidth="1"/>
    <col min="3336" max="3336" width="10" style="2" customWidth="1"/>
    <col min="3337" max="3337" width="10.140625" style="2" customWidth="1"/>
    <col min="3338" max="3338" width="9.85546875" style="2" customWidth="1"/>
    <col min="3339" max="3339" width="10" style="2" customWidth="1"/>
    <col min="3340" max="3340" width="8.28515625" style="2" customWidth="1"/>
    <col min="3341" max="3342" width="19.42578125" style="2" customWidth="1"/>
    <col min="3343" max="3343" width="5.42578125" style="2" customWidth="1"/>
    <col min="3344" max="3345" width="11.42578125" style="2"/>
    <col min="3346" max="3346" width="15.140625" style="2" customWidth="1"/>
    <col min="3347" max="3584" width="11.42578125" style="2"/>
    <col min="3585" max="3585" width="2.5703125" style="2" customWidth="1"/>
    <col min="3586" max="3586" width="17.140625" style="2" customWidth="1"/>
    <col min="3587" max="3587" width="25.5703125" style="2" customWidth="1"/>
    <col min="3588" max="3588" width="24.85546875" style="2" customWidth="1"/>
    <col min="3589" max="3589" width="0" style="2" hidden="1" customWidth="1"/>
    <col min="3590" max="3590" width="35" style="2" customWidth="1"/>
    <col min="3591" max="3591" width="33.42578125" style="2" customWidth="1"/>
    <col min="3592" max="3592" width="10" style="2" customWidth="1"/>
    <col min="3593" max="3593" width="10.140625" style="2" customWidth="1"/>
    <col min="3594" max="3594" width="9.85546875" style="2" customWidth="1"/>
    <col min="3595" max="3595" width="10" style="2" customWidth="1"/>
    <col min="3596" max="3596" width="8.28515625" style="2" customWidth="1"/>
    <col min="3597" max="3598" width="19.42578125" style="2" customWidth="1"/>
    <col min="3599" max="3599" width="5.42578125" style="2" customWidth="1"/>
    <col min="3600" max="3601" width="11.42578125" style="2"/>
    <col min="3602" max="3602" width="15.140625" style="2" customWidth="1"/>
    <col min="3603" max="3840" width="11.42578125" style="2"/>
    <col min="3841" max="3841" width="2.5703125" style="2" customWidth="1"/>
    <col min="3842" max="3842" width="17.140625" style="2" customWidth="1"/>
    <col min="3843" max="3843" width="25.5703125" style="2" customWidth="1"/>
    <col min="3844" max="3844" width="24.85546875" style="2" customWidth="1"/>
    <col min="3845" max="3845" width="0" style="2" hidden="1" customWidth="1"/>
    <col min="3846" max="3846" width="35" style="2" customWidth="1"/>
    <col min="3847" max="3847" width="33.42578125" style="2" customWidth="1"/>
    <col min="3848" max="3848" width="10" style="2" customWidth="1"/>
    <col min="3849" max="3849" width="10.140625" style="2" customWidth="1"/>
    <col min="3850" max="3850" width="9.85546875" style="2" customWidth="1"/>
    <col min="3851" max="3851" width="10" style="2" customWidth="1"/>
    <col min="3852" max="3852" width="8.28515625" style="2" customWidth="1"/>
    <col min="3853" max="3854" width="19.42578125" style="2" customWidth="1"/>
    <col min="3855" max="3855" width="5.42578125" style="2" customWidth="1"/>
    <col min="3856" max="3857" width="11.42578125" style="2"/>
    <col min="3858" max="3858" width="15.140625" style="2" customWidth="1"/>
    <col min="3859" max="4096" width="11.42578125" style="2"/>
    <col min="4097" max="4097" width="2.5703125" style="2" customWidth="1"/>
    <col min="4098" max="4098" width="17.140625" style="2" customWidth="1"/>
    <col min="4099" max="4099" width="25.5703125" style="2" customWidth="1"/>
    <col min="4100" max="4100" width="24.85546875" style="2" customWidth="1"/>
    <col min="4101" max="4101" width="0" style="2" hidden="1" customWidth="1"/>
    <col min="4102" max="4102" width="35" style="2" customWidth="1"/>
    <col min="4103" max="4103" width="33.42578125" style="2" customWidth="1"/>
    <col min="4104" max="4104" width="10" style="2" customWidth="1"/>
    <col min="4105" max="4105" width="10.140625" style="2" customWidth="1"/>
    <col min="4106" max="4106" width="9.85546875" style="2" customWidth="1"/>
    <col min="4107" max="4107" width="10" style="2" customWidth="1"/>
    <col min="4108" max="4108" width="8.28515625" style="2" customWidth="1"/>
    <col min="4109" max="4110" width="19.42578125" style="2" customWidth="1"/>
    <col min="4111" max="4111" width="5.42578125" style="2" customWidth="1"/>
    <col min="4112" max="4113" width="11.42578125" style="2"/>
    <col min="4114" max="4114" width="15.140625" style="2" customWidth="1"/>
    <col min="4115" max="4352" width="11.42578125" style="2"/>
    <col min="4353" max="4353" width="2.5703125" style="2" customWidth="1"/>
    <col min="4354" max="4354" width="17.140625" style="2" customWidth="1"/>
    <col min="4355" max="4355" width="25.5703125" style="2" customWidth="1"/>
    <col min="4356" max="4356" width="24.85546875" style="2" customWidth="1"/>
    <col min="4357" max="4357" width="0" style="2" hidden="1" customWidth="1"/>
    <col min="4358" max="4358" width="35" style="2" customWidth="1"/>
    <col min="4359" max="4359" width="33.42578125" style="2" customWidth="1"/>
    <col min="4360" max="4360" width="10" style="2" customWidth="1"/>
    <col min="4361" max="4361" width="10.140625" style="2" customWidth="1"/>
    <col min="4362" max="4362" width="9.85546875" style="2" customWidth="1"/>
    <col min="4363" max="4363" width="10" style="2" customWidth="1"/>
    <col min="4364" max="4364" width="8.28515625" style="2" customWidth="1"/>
    <col min="4365" max="4366" width="19.42578125" style="2" customWidth="1"/>
    <col min="4367" max="4367" width="5.42578125" style="2" customWidth="1"/>
    <col min="4368" max="4369" width="11.42578125" style="2"/>
    <col min="4370" max="4370" width="15.140625" style="2" customWidth="1"/>
    <col min="4371" max="4608" width="11.42578125" style="2"/>
    <col min="4609" max="4609" width="2.5703125" style="2" customWidth="1"/>
    <col min="4610" max="4610" width="17.140625" style="2" customWidth="1"/>
    <col min="4611" max="4611" width="25.5703125" style="2" customWidth="1"/>
    <col min="4612" max="4612" width="24.85546875" style="2" customWidth="1"/>
    <col min="4613" max="4613" width="0" style="2" hidden="1" customWidth="1"/>
    <col min="4614" max="4614" width="35" style="2" customWidth="1"/>
    <col min="4615" max="4615" width="33.42578125" style="2" customWidth="1"/>
    <col min="4616" max="4616" width="10" style="2" customWidth="1"/>
    <col min="4617" max="4617" width="10.140625" style="2" customWidth="1"/>
    <col min="4618" max="4618" width="9.85546875" style="2" customWidth="1"/>
    <col min="4619" max="4619" width="10" style="2" customWidth="1"/>
    <col min="4620" max="4620" width="8.28515625" style="2" customWidth="1"/>
    <col min="4621" max="4622" width="19.42578125" style="2" customWidth="1"/>
    <col min="4623" max="4623" width="5.42578125" style="2" customWidth="1"/>
    <col min="4624" max="4625" width="11.42578125" style="2"/>
    <col min="4626" max="4626" width="15.140625" style="2" customWidth="1"/>
    <col min="4627" max="4864" width="11.42578125" style="2"/>
    <col min="4865" max="4865" width="2.5703125" style="2" customWidth="1"/>
    <col min="4866" max="4866" width="17.140625" style="2" customWidth="1"/>
    <col min="4867" max="4867" width="25.5703125" style="2" customWidth="1"/>
    <col min="4868" max="4868" width="24.85546875" style="2" customWidth="1"/>
    <col min="4869" max="4869" width="0" style="2" hidden="1" customWidth="1"/>
    <col min="4870" max="4870" width="35" style="2" customWidth="1"/>
    <col min="4871" max="4871" width="33.42578125" style="2" customWidth="1"/>
    <col min="4872" max="4872" width="10" style="2" customWidth="1"/>
    <col min="4873" max="4873" width="10.140625" style="2" customWidth="1"/>
    <col min="4874" max="4874" width="9.85546875" style="2" customWidth="1"/>
    <col min="4875" max="4875" width="10" style="2" customWidth="1"/>
    <col min="4876" max="4876" width="8.28515625" style="2" customWidth="1"/>
    <col min="4877" max="4878" width="19.42578125" style="2" customWidth="1"/>
    <col min="4879" max="4879" width="5.42578125" style="2" customWidth="1"/>
    <col min="4880" max="4881" width="11.42578125" style="2"/>
    <col min="4882" max="4882" width="15.140625" style="2" customWidth="1"/>
    <col min="4883" max="5120" width="11.42578125" style="2"/>
    <col min="5121" max="5121" width="2.5703125" style="2" customWidth="1"/>
    <col min="5122" max="5122" width="17.140625" style="2" customWidth="1"/>
    <col min="5123" max="5123" width="25.5703125" style="2" customWidth="1"/>
    <col min="5124" max="5124" width="24.85546875" style="2" customWidth="1"/>
    <col min="5125" max="5125" width="0" style="2" hidden="1" customWidth="1"/>
    <col min="5126" max="5126" width="35" style="2" customWidth="1"/>
    <col min="5127" max="5127" width="33.42578125" style="2" customWidth="1"/>
    <col min="5128" max="5128" width="10" style="2" customWidth="1"/>
    <col min="5129" max="5129" width="10.140625" style="2" customWidth="1"/>
    <col min="5130" max="5130" width="9.85546875" style="2" customWidth="1"/>
    <col min="5131" max="5131" width="10" style="2" customWidth="1"/>
    <col min="5132" max="5132" width="8.28515625" style="2" customWidth="1"/>
    <col min="5133" max="5134" width="19.42578125" style="2" customWidth="1"/>
    <col min="5135" max="5135" width="5.42578125" style="2" customWidth="1"/>
    <col min="5136" max="5137" width="11.42578125" style="2"/>
    <col min="5138" max="5138" width="15.140625" style="2" customWidth="1"/>
    <col min="5139" max="5376" width="11.42578125" style="2"/>
    <col min="5377" max="5377" width="2.5703125" style="2" customWidth="1"/>
    <col min="5378" max="5378" width="17.140625" style="2" customWidth="1"/>
    <col min="5379" max="5379" width="25.5703125" style="2" customWidth="1"/>
    <col min="5380" max="5380" width="24.85546875" style="2" customWidth="1"/>
    <col min="5381" max="5381" width="0" style="2" hidden="1" customWidth="1"/>
    <col min="5382" max="5382" width="35" style="2" customWidth="1"/>
    <col min="5383" max="5383" width="33.42578125" style="2" customWidth="1"/>
    <col min="5384" max="5384" width="10" style="2" customWidth="1"/>
    <col min="5385" max="5385" width="10.140625" style="2" customWidth="1"/>
    <col min="5386" max="5386" width="9.85546875" style="2" customWidth="1"/>
    <col min="5387" max="5387" width="10" style="2" customWidth="1"/>
    <col min="5388" max="5388" width="8.28515625" style="2" customWidth="1"/>
    <col min="5389" max="5390" width="19.42578125" style="2" customWidth="1"/>
    <col min="5391" max="5391" width="5.42578125" style="2" customWidth="1"/>
    <col min="5392" max="5393" width="11.42578125" style="2"/>
    <col min="5394" max="5394" width="15.140625" style="2" customWidth="1"/>
    <col min="5395" max="5632" width="11.42578125" style="2"/>
    <col min="5633" max="5633" width="2.5703125" style="2" customWidth="1"/>
    <col min="5634" max="5634" width="17.140625" style="2" customWidth="1"/>
    <col min="5635" max="5635" width="25.5703125" style="2" customWidth="1"/>
    <col min="5636" max="5636" width="24.85546875" style="2" customWidth="1"/>
    <col min="5637" max="5637" width="0" style="2" hidden="1" customWidth="1"/>
    <col min="5638" max="5638" width="35" style="2" customWidth="1"/>
    <col min="5639" max="5639" width="33.42578125" style="2" customWidth="1"/>
    <col min="5640" max="5640" width="10" style="2" customWidth="1"/>
    <col min="5641" max="5641" width="10.140625" style="2" customWidth="1"/>
    <col min="5642" max="5642" width="9.85546875" style="2" customWidth="1"/>
    <col min="5643" max="5643" width="10" style="2" customWidth="1"/>
    <col min="5644" max="5644" width="8.28515625" style="2" customWidth="1"/>
    <col min="5645" max="5646" width="19.42578125" style="2" customWidth="1"/>
    <col min="5647" max="5647" width="5.42578125" style="2" customWidth="1"/>
    <col min="5648" max="5649" width="11.42578125" style="2"/>
    <col min="5650" max="5650" width="15.140625" style="2" customWidth="1"/>
    <col min="5651" max="5888" width="11.42578125" style="2"/>
    <col min="5889" max="5889" width="2.5703125" style="2" customWidth="1"/>
    <col min="5890" max="5890" width="17.140625" style="2" customWidth="1"/>
    <col min="5891" max="5891" width="25.5703125" style="2" customWidth="1"/>
    <col min="5892" max="5892" width="24.85546875" style="2" customWidth="1"/>
    <col min="5893" max="5893" width="0" style="2" hidden="1" customWidth="1"/>
    <col min="5894" max="5894" width="35" style="2" customWidth="1"/>
    <col min="5895" max="5895" width="33.42578125" style="2" customWidth="1"/>
    <col min="5896" max="5896" width="10" style="2" customWidth="1"/>
    <col min="5897" max="5897" width="10.140625" style="2" customWidth="1"/>
    <col min="5898" max="5898" width="9.85546875" style="2" customWidth="1"/>
    <col min="5899" max="5899" width="10" style="2" customWidth="1"/>
    <col min="5900" max="5900" width="8.28515625" style="2" customWidth="1"/>
    <col min="5901" max="5902" width="19.42578125" style="2" customWidth="1"/>
    <col min="5903" max="5903" width="5.42578125" style="2" customWidth="1"/>
    <col min="5904" max="5905" width="11.42578125" style="2"/>
    <col min="5906" max="5906" width="15.140625" style="2" customWidth="1"/>
    <col min="5907" max="6144" width="11.42578125" style="2"/>
    <col min="6145" max="6145" width="2.5703125" style="2" customWidth="1"/>
    <col min="6146" max="6146" width="17.140625" style="2" customWidth="1"/>
    <col min="6147" max="6147" width="25.5703125" style="2" customWidth="1"/>
    <col min="6148" max="6148" width="24.85546875" style="2" customWidth="1"/>
    <col min="6149" max="6149" width="0" style="2" hidden="1" customWidth="1"/>
    <col min="6150" max="6150" width="35" style="2" customWidth="1"/>
    <col min="6151" max="6151" width="33.42578125" style="2" customWidth="1"/>
    <col min="6152" max="6152" width="10" style="2" customWidth="1"/>
    <col min="6153" max="6153" width="10.140625" style="2" customWidth="1"/>
    <col min="6154" max="6154" width="9.85546875" style="2" customWidth="1"/>
    <col min="6155" max="6155" width="10" style="2" customWidth="1"/>
    <col min="6156" max="6156" width="8.28515625" style="2" customWidth="1"/>
    <col min="6157" max="6158" width="19.42578125" style="2" customWidth="1"/>
    <col min="6159" max="6159" width="5.42578125" style="2" customWidth="1"/>
    <col min="6160" max="6161" width="11.42578125" style="2"/>
    <col min="6162" max="6162" width="15.140625" style="2" customWidth="1"/>
    <col min="6163" max="6400" width="11.42578125" style="2"/>
    <col min="6401" max="6401" width="2.5703125" style="2" customWidth="1"/>
    <col min="6402" max="6402" width="17.140625" style="2" customWidth="1"/>
    <col min="6403" max="6403" width="25.5703125" style="2" customWidth="1"/>
    <col min="6404" max="6404" width="24.85546875" style="2" customWidth="1"/>
    <col min="6405" max="6405" width="0" style="2" hidden="1" customWidth="1"/>
    <col min="6406" max="6406" width="35" style="2" customWidth="1"/>
    <col min="6407" max="6407" width="33.42578125" style="2" customWidth="1"/>
    <col min="6408" max="6408" width="10" style="2" customWidth="1"/>
    <col min="6409" max="6409" width="10.140625" style="2" customWidth="1"/>
    <col min="6410" max="6410" width="9.85546875" style="2" customWidth="1"/>
    <col min="6411" max="6411" width="10" style="2" customWidth="1"/>
    <col min="6412" max="6412" width="8.28515625" style="2" customWidth="1"/>
    <col min="6413" max="6414" width="19.42578125" style="2" customWidth="1"/>
    <col min="6415" max="6415" width="5.42578125" style="2" customWidth="1"/>
    <col min="6416" max="6417" width="11.42578125" style="2"/>
    <col min="6418" max="6418" width="15.140625" style="2" customWidth="1"/>
    <col min="6419" max="6656" width="11.42578125" style="2"/>
    <col min="6657" max="6657" width="2.5703125" style="2" customWidth="1"/>
    <col min="6658" max="6658" width="17.140625" style="2" customWidth="1"/>
    <col min="6659" max="6659" width="25.5703125" style="2" customWidth="1"/>
    <col min="6660" max="6660" width="24.85546875" style="2" customWidth="1"/>
    <col min="6661" max="6661" width="0" style="2" hidden="1" customWidth="1"/>
    <col min="6662" max="6662" width="35" style="2" customWidth="1"/>
    <col min="6663" max="6663" width="33.42578125" style="2" customWidth="1"/>
    <col min="6664" max="6664" width="10" style="2" customWidth="1"/>
    <col min="6665" max="6665" width="10.140625" style="2" customWidth="1"/>
    <col min="6666" max="6666" width="9.85546875" style="2" customWidth="1"/>
    <col min="6667" max="6667" width="10" style="2" customWidth="1"/>
    <col min="6668" max="6668" width="8.28515625" style="2" customWidth="1"/>
    <col min="6669" max="6670" width="19.42578125" style="2" customWidth="1"/>
    <col min="6671" max="6671" width="5.42578125" style="2" customWidth="1"/>
    <col min="6672" max="6673" width="11.42578125" style="2"/>
    <col min="6674" max="6674" width="15.140625" style="2" customWidth="1"/>
    <col min="6675" max="6912" width="11.42578125" style="2"/>
    <col min="6913" max="6913" width="2.5703125" style="2" customWidth="1"/>
    <col min="6914" max="6914" width="17.140625" style="2" customWidth="1"/>
    <col min="6915" max="6915" width="25.5703125" style="2" customWidth="1"/>
    <col min="6916" max="6916" width="24.85546875" style="2" customWidth="1"/>
    <col min="6917" max="6917" width="0" style="2" hidden="1" customWidth="1"/>
    <col min="6918" max="6918" width="35" style="2" customWidth="1"/>
    <col min="6919" max="6919" width="33.42578125" style="2" customWidth="1"/>
    <col min="6920" max="6920" width="10" style="2" customWidth="1"/>
    <col min="6921" max="6921" width="10.140625" style="2" customWidth="1"/>
    <col min="6922" max="6922" width="9.85546875" style="2" customWidth="1"/>
    <col min="6923" max="6923" width="10" style="2" customWidth="1"/>
    <col min="6924" max="6924" width="8.28515625" style="2" customWidth="1"/>
    <col min="6925" max="6926" width="19.42578125" style="2" customWidth="1"/>
    <col min="6927" max="6927" width="5.42578125" style="2" customWidth="1"/>
    <col min="6928" max="6929" width="11.42578125" style="2"/>
    <col min="6930" max="6930" width="15.140625" style="2" customWidth="1"/>
    <col min="6931" max="7168" width="11.42578125" style="2"/>
    <col min="7169" max="7169" width="2.5703125" style="2" customWidth="1"/>
    <col min="7170" max="7170" width="17.140625" style="2" customWidth="1"/>
    <col min="7171" max="7171" width="25.5703125" style="2" customWidth="1"/>
    <col min="7172" max="7172" width="24.85546875" style="2" customWidth="1"/>
    <col min="7173" max="7173" width="0" style="2" hidden="1" customWidth="1"/>
    <col min="7174" max="7174" width="35" style="2" customWidth="1"/>
    <col min="7175" max="7175" width="33.42578125" style="2" customWidth="1"/>
    <col min="7176" max="7176" width="10" style="2" customWidth="1"/>
    <col min="7177" max="7177" width="10.140625" style="2" customWidth="1"/>
    <col min="7178" max="7178" width="9.85546875" style="2" customWidth="1"/>
    <col min="7179" max="7179" width="10" style="2" customWidth="1"/>
    <col min="7180" max="7180" width="8.28515625" style="2" customWidth="1"/>
    <col min="7181" max="7182" width="19.42578125" style="2" customWidth="1"/>
    <col min="7183" max="7183" width="5.42578125" style="2" customWidth="1"/>
    <col min="7184" max="7185" width="11.42578125" style="2"/>
    <col min="7186" max="7186" width="15.140625" style="2" customWidth="1"/>
    <col min="7187" max="7424" width="11.42578125" style="2"/>
    <col min="7425" max="7425" width="2.5703125" style="2" customWidth="1"/>
    <col min="7426" max="7426" width="17.140625" style="2" customWidth="1"/>
    <col min="7427" max="7427" width="25.5703125" style="2" customWidth="1"/>
    <col min="7428" max="7428" width="24.85546875" style="2" customWidth="1"/>
    <col min="7429" max="7429" width="0" style="2" hidden="1" customWidth="1"/>
    <col min="7430" max="7430" width="35" style="2" customWidth="1"/>
    <col min="7431" max="7431" width="33.42578125" style="2" customWidth="1"/>
    <col min="7432" max="7432" width="10" style="2" customWidth="1"/>
    <col min="7433" max="7433" width="10.140625" style="2" customWidth="1"/>
    <col min="7434" max="7434" width="9.85546875" style="2" customWidth="1"/>
    <col min="7435" max="7435" width="10" style="2" customWidth="1"/>
    <col min="7436" max="7436" width="8.28515625" style="2" customWidth="1"/>
    <col min="7437" max="7438" width="19.42578125" style="2" customWidth="1"/>
    <col min="7439" max="7439" width="5.42578125" style="2" customWidth="1"/>
    <col min="7440" max="7441" width="11.42578125" style="2"/>
    <col min="7442" max="7442" width="15.140625" style="2" customWidth="1"/>
    <col min="7443" max="7680" width="11.42578125" style="2"/>
    <col min="7681" max="7681" width="2.5703125" style="2" customWidth="1"/>
    <col min="7682" max="7682" width="17.140625" style="2" customWidth="1"/>
    <col min="7683" max="7683" width="25.5703125" style="2" customWidth="1"/>
    <col min="7684" max="7684" width="24.85546875" style="2" customWidth="1"/>
    <col min="7685" max="7685" width="0" style="2" hidden="1" customWidth="1"/>
    <col min="7686" max="7686" width="35" style="2" customWidth="1"/>
    <col min="7687" max="7687" width="33.42578125" style="2" customWidth="1"/>
    <col min="7688" max="7688" width="10" style="2" customWidth="1"/>
    <col min="7689" max="7689" width="10.140625" style="2" customWidth="1"/>
    <col min="7690" max="7690" width="9.85546875" style="2" customWidth="1"/>
    <col min="7691" max="7691" width="10" style="2" customWidth="1"/>
    <col min="7692" max="7692" width="8.28515625" style="2" customWidth="1"/>
    <col min="7693" max="7694" width="19.42578125" style="2" customWidth="1"/>
    <col min="7695" max="7695" width="5.42578125" style="2" customWidth="1"/>
    <col min="7696" max="7697" width="11.42578125" style="2"/>
    <col min="7698" max="7698" width="15.140625" style="2" customWidth="1"/>
    <col min="7699" max="7936" width="11.42578125" style="2"/>
    <col min="7937" max="7937" width="2.5703125" style="2" customWidth="1"/>
    <col min="7938" max="7938" width="17.140625" style="2" customWidth="1"/>
    <col min="7939" max="7939" width="25.5703125" style="2" customWidth="1"/>
    <col min="7940" max="7940" width="24.85546875" style="2" customWidth="1"/>
    <col min="7941" max="7941" width="0" style="2" hidden="1" customWidth="1"/>
    <col min="7942" max="7942" width="35" style="2" customWidth="1"/>
    <col min="7943" max="7943" width="33.42578125" style="2" customWidth="1"/>
    <col min="7944" max="7944" width="10" style="2" customWidth="1"/>
    <col min="7945" max="7945" width="10.140625" style="2" customWidth="1"/>
    <col min="7946" max="7946" width="9.85546875" style="2" customWidth="1"/>
    <col min="7947" max="7947" width="10" style="2" customWidth="1"/>
    <col min="7948" max="7948" width="8.28515625" style="2" customWidth="1"/>
    <col min="7949" max="7950" width="19.42578125" style="2" customWidth="1"/>
    <col min="7951" max="7951" width="5.42578125" style="2" customWidth="1"/>
    <col min="7952" max="7953" width="11.42578125" style="2"/>
    <col min="7954" max="7954" width="15.140625" style="2" customWidth="1"/>
    <col min="7955" max="8192" width="11.42578125" style="2"/>
    <col min="8193" max="8193" width="2.5703125" style="2" customWidth="1"/>
    <col min="8194" max="8194" width="17.140625" style="2" customWidth="1"/>
    <col min="8195" max="8195" width="25.5703125" style="2" customWidth="1"/>
    <col min="8196" max="8196" width="24.85546875" style="2" customWidth="1"/>
    <col min="8197" max="8197" width="0" style="2" hidden="1" customWidth="1"/>
    <col min="8198" max="8198" width="35" style="2" customWidth="1"/>
    <col min="8199" max="8199" width="33.42578125" style="2" customWidth="1"/>
    <col min="8200" max="8200" width="10" style="2" customWidth="1"/>
    <col min="8201" max="8201" width="10.140625" style="2" customWidth="1"/>
    <col min="8202" max="8202" width="9.85546875" style="2" customWidth="1"/>
    <col min="8203" max="8203" width="10" style="2" customWidth="1"/>
    <col min="8204" max="8204" width="8.28515625" style="2" customWidth="1"/>
    <col min="8205" max="8206" width="19.42578125" style="2" customWidth="1"/>
    <col min="8207" max="8207" width="5.42578125" style="2" customWidth="1"/>
    <col min="8208" max="8209" width="11.42578125" style="2"/>
    <col min="8210" max="8210" width="15.140625" style="2" customWidth="1"/>
    <col min="8211" max="8448" width="11.42578125" style="2"/>
    <col min="8449" max="8449" width="2.5703125" style="2" customWidth="1"/>
    <col min="8450" max="8450" width="17.140625" style="2" customWidth="1"/>
    <col min="8451" max="8451" width="25.5703125" style="2" customWidth="1"/>
    <col min="8452" max="8452" width="24.85546875" style="2" customWidth="1"/>
    <col min="8453" max="8453" width="0" style="2" hidden="1" customWidth="1"/>
    <col min="8454" max="8454" width="35" style="2" customWidth="1"/>
    <col min="8455" max="8455" width="33.42578125" style="2" customWidth="1"/>
    <col min="8456" max="8456" width="10" style="2" customWidth="1"/>
    <col min="8457" max="8457" width="10.140625" style="2" customWidth="1"/>
    <col min="8458" max="8458" width="9.85546875" style="2" customWidth="1"/>
    <col min="8459" max="8459" width="10" style="2" customWidth="1"/>
    <col min="8460" max="8460" width="8.28515625" style="2" customWidth="1"/>
    <col min="8461" max="8462" width="19.42578125" style="2" customWidth="1"/>
    <col min="8463" max="8463" width="5.42578125" style="2" customWidth="1"/>
    <col min="8464" max="8465" width="11.42578125" style="2"/>
    <col min="8466" max="8466" width="15.140625" style="2" customWidth="1"/>
    <col min="8467" max="8704" width="11.42578125" style="2"/>
    <col min="8705" max="8705" width="2.5703125" style="2" customWidth="1"/>
    <col min="8706" max="8706" width="17.140625" style="2" customWidth="1"/>
    <col min="8707" max="8707" width="25.5703125" style="2" customWidth="1"/>
    <col min="8708" max="8708" width="24.85546875" style="2" customWidth="1"/>
    <col min="8709" max="8709" width="0" style="2" hidden="1" customWidth="1"/>
    <col min="8710" max="8710" width="35" style="2" customWidth="1"/>
    <col min="8711" max="8711" width="33.42578125" style="2" customWidth="1"/>
    <col min="8712" max="8712" width="10" style="2" customWidth="1"/>
    <col min="8713" max="8713" width="10.140625" style="2" customWidth="1"/>
    <col min="8714" max="8714" width="9.85546875" style="2" customWidth="1"/>
    <col min="8715" max="8715" width="10" style="2" customWidth="1"/>
    <col min="8716" max="8716" width="8.28515625" style="2" customWidth="1"/>
    <col min="8717" max="8718" width="19.42578125" style="2" customWidth="1"/>
    <col min="8719" max="8719" width="5.42578125" style="2" customWidth="1"/>
    <col min="8720" max="8721" width="11.42578125" style="2"/>
    <col min="8722" max="8722" width="15.140625" style="2" customWidth="1"/>
    <col min="8723" max="8960" width="11.42578125" style="2"/>
    <col min="8961" max="8961" width="2.5703125" style="2" customWidth="1"/>
    <col min="8962" max="8962" width="17.140625" style="2" customWidth="1"/>
    <col min="8963" max="8963" width="25.5703125" style="2" customWidth="1"/>
    <col min="8964" max="8964" width="24.85546875" style="2" customWidth="1"/>
    <col min="8965" max="8965" width="0" style="2" hidden="1" customWidth="1"/>
    <col min="8966" max="8966" width="35" style="2" customWidth="1"/>
    <col min="8967" max="8967" width="33.42578125" style="2" customWidth="1"/>
    <col min="8968" max="8968" width="10" style="2" customWidth="1"/>
    <col min="8969" max="8969" width="10.140625" style="2" customWidth="1"/>
    <col min="8970" max="8970" width="9.85546875" style="2" customWidth="1"/>
    <col min="8971" max="8971" width="10" style="2" customWidth="1"/>
    <col min="8972" max="8972" width="8.28515625" style="2" customWidth="1"/>
    <col min="8973" max="8974" width="19.42578125" style="2" customWidth="1"/>
    <col min="8975" max="8975" width="5.42578125" style="2" customWidth="1"/>
    <col min="8976" max="8977" width="11.42578125" style="2"/>
    <col min="8978" max="8978" width="15.140625" style="2" customWidth="1"/>
    <col min="8979" max="9216" width="11.42578125" style="2"/>
    <col min="9217" max="9217" width="2.5703125" style="2" customWidth="1"/>
    <col min="9218" max="9218" width="17.140625" style="2" customWidth="1"/>
    <col min="9219" max="9219" width="25.5703125" style="2" customWidth="1"/>
    <col min="9220" max="9220" width="24.85546875" style="2" customWidth="1"/>
    <col min="9221" max="9221" width="0" style="2" hidden="1" customWidth="1"/>
    <col min="9222" max="9222" width="35" style="2" customWidth="1"/>
    <col min="9223" max="9223" width="33.42578125" style="2" customWidth="1"/>
    <col min="9224" max="9224" width="10" style="2" customWidth="1"/>
    <col min="9225" max="9225" width="10.140625" style="2" customWidth="1"/>
    <col min="9226" max="9226" width="9.85546875" style="2" customWidth="1"/>
    <col min="9227" max="9227" width="10" style="2" customWidth="1"/>
    <col min="9228" max="9228" width="8.28515625" style="2" customWidth="1"/>
    <col min="9229" max="9230" width="19.42578125" style="2" customWidth="1"/>
    <col min="9231" max="9231" width="5.42578125" style="2" customWidth="1"/>
    <col min="9232" max="9233" width="11.42578125" style="2"/>
    <col min="9234" max="9234" width="15.140625" style="2" customWidth="1"/>
    <col min="9235" max="9472" width="11.42578125" style="2"/>
    <col min="9473" max="9473" width="2.5703125" style="2" customWidth="1"/>
    <col min="9474" max="9474" width="17.140625" style="2" customWidth="1"/>
    <col min="9475" max="9475" width="25.5703125" style="2" customWidth="1"/>
    <col min="9476" max="9476" width="24.85546875" style="2" customWidth="1"/>
    <col min="9477" max="9477" width="0" style="2" hidden="1" customWidth="1"/>
    <col min="9478" max="9478" width="35" style="2" customWidth="1"/>
    <col min="9479" max="9479" width="33.42578125" style="2" customWidth="1"/>
    <col min="9480" max="9480" width="10" style="2" customWidth="1"/>
    <col min="9481" max="9481" width="10.140625" style="2" customWidth="1"/>
    <col min="9482" max="9482" width="9.85546875" style="2" customWidth="1"/>
    <col min="9483" max="9483" width="10" style="2" customWidth="1"/>
    <col min="9484" max="9484" width="8.28515625" style="2" customWidth="1"/>
    <col min="9485" max="9486" width="19.42578125" style="2" customWidth="1"/>
    <col min="9487" max="9487" width="5.42578125" style="2" customWidth="1"/>
    <col min="9488" max="9489" width="11.42578125" style="2"/>
    <col min="9490" max="9490" width="15.140625" style="2" customWidth="1"/>
    <col min="9491" max="9728" width="11.42578125" style="2"/>
    <col min="9729" max="9729" width="2.5703125" style="2" customWidth="1"/>
    <col min="9730" max="9730" width="17.140625" style="2" customWidth="1"/>
    <col min="9731" max="9731" width="25.5703125" style="2" customWidth="1"/>
    <col min="9732" max="9732" width="24.85546875" style="2" customWidth="1"/>
    <col min="9733" max="9733" width="0" style="2" hidden="1" customWidth="1"/>
    <col min="9734" max="9734" width="35" style="2" customWidth="1"/>
    <col min="9735" max="9735" width="33.42578125" style="2" customWidth="1"/>
    <col min="9736" max="9736" width="10" style="2" customWidth="1"/>
    <col min="9737" max="9737" width="10.140625" style="2" customWidth="1"/>
    <col min="9738" max="9738" width="9.85546875" style="2" customWidth="1"/>
    <col min="9739" max="9739" width="10" style="2" customWidth="1"/>
    <col min="9740" max="9740" width="8.28515625" style="2" customWidth="1"/>
    <col min="9741" max="9742" width="19.42578125" style="2" customWidth="1"/>
    <col min="9743" max="9743" width="5.42578125" style="2" customWidth="1"/>
    <col min="9744" max="9745" width="11.42578125" style="2"/>
    <col min="9746" max="9746" width="15.140625" style="2" customWidth="1"/>
    <col min="9747" max="9984" width="11.42578125" style="2"/>
    <col min="9985" max="9985" width="2.5703125" style="2" customWidth="1"/>
    <col min="9986" max="9986" width="17.140625" style="2" customWidth="1"/>
    <col min="9987" max="9987" width="25.5703125" style="2" customWidth="1"/>
    <col min="9988" max="9988" width="24.85546875" style="2" customWidth="1"/>
    <col min="9989" max="9989" width="0" style="2" hidden="1" customWidth="1"/>
    <col min="9990" max="9990" width="35" style="2" customWidth="1"/>
    <col min="9991" max="9991" width="33.42578125" style="2" customWidth="1"/>
    <col min="9992" max="9992" width="10" style="2" customWidth="1"/>
    <col min="9993" max="9993" width="10.140625" style="2" customWidth="1"/>
    <col min="9994" max="9994" width="9.85546875" style="2" customWidth="1"/>
    <col min="9995" max="9995" width="10" style="2" customWidth="1"/>
    <col min="9996" max="9996" width="8.28515625" style="2" customWidth="1"/>
    <col min="9997" max="9998" width="19.42578125" style="2" customWidth="1"/>
    <col min="9999" max="9999" width="5.42578125" style="2" customWidth="1"/>
    <col min="10000" max="10001" width="11.42578125" style="2"/>
    <col min="10002" max="10002" width="15.140625" style="2" customWidth="1"/>
    <col min="10003" max="10240" width="11.42578125" style="2"/>
    <col min="10241" max="10241" width="2.5703125" style="2" customWidth="1"/>
    <col min="10242" max="10242" width="17.140625" style="2" customWidth="1"/>
    <col min="10243" max="10243" width="25.5703125" style="2" customWidth="1"/>
    <col min="10244" max="10244" width="24.85546875" style="2" customWidth="1"/>
    <col min="10245" max="10245" width="0" style="2" hidden="1" customWidth="1"/>
    <col min="10246" max="10246" width="35" style="2" customWidth="1"/>
    <col min="10247" max="10247" width="33.42578125" style="2" customWidth="1"/>
    <col min="10248" max="10248" width="10" style="2" customWidth="1"/>
    <col min="10249" max="10249" width="10.140625" style="2" customWidth="1"/>
    <col min="10250" max="10250" width="9.85546875" style="2" customWidth="1"/>
    <col min="10251" max="10251" width="10" style="2" customWidth="1"/>
    <col min="10252" max="10252" width="8.28515625" style="2" customWidth="1"/>
    <col min="10253" max="10254" width="19.42578125" style="2" customWidth="1"/>
    <col min="10255" max="10255" width="5.42578125" style="2" customWidth="1"/>
    <col min="10256" max="10257" width="11.42578125" style="2"/>
    <col min="10258" max="10258" width="15.140625" style="2" customWidth="1"/>
    <col min="10259" max="10496" width="11.42578125" style="2"/>
    <col min="10497" max="10497" width="2.5703125" style="2" customWidth="1"/>
    <col min="10498" max="10498" width="17.140625" style="2" customWidth="1"/>
    <col min="10499" max="10499" width="25.5703125" style="2" customWidth="1"/>
    <col min="10500" max="10500" width="24.85546875" style="2" customWidth="1"/>
    <col min="10501" max="10501" width="0" style="2" hidden="1" customWidth="1"/>
    <col min="10502" max="10502" width="35" style="2" customWidth="1"/>
    <col min="10503" max="10503" width="33.42578125" style="2" customWidth="1"/>
    <col min="10504" max="10504" width="10" style="2" customWidth="1"/>
    <col min="10505" max="10505" width="10.140625" style="2" customWidth="1"/>
    <col min="10506" max="10506" width="9.85546875" style="2" customWidth="1"/>
    <col min="10507" max="10507" width="10" style="2" customWidth="1"/>
    <col min="10508" max="10508" width="8.28515625" style="2" customWidth="1"/>
    <col min="10509" max="10510" width="19.42578125" style="2" customWidth="1"/>
    <col min="10511" max="10511" width="5.42578125" style="2" customWidth="1"/>
    <col min="10512" max="10513" width="11.42578125" style="2"/>
    <col min="10514" max="10514" width="15.140625" style="2" customWidth="1"/>
    <col min="10515" max="10752" width="11.42578125" style="2"/>
    <col min="10753" max="10753" width="2.5703125" style="2" customWidth="1"/>
    <col min="10754" max="10754" width="17.140625" style="2" customWidth="1"/>
    <col min="10755" max="10755" width="25.5703125" style="2" customWidth="1"/>
    <col min="10756" max="10756" width="24.85546875" style="2" customWidth="1"/>
    <col min="10757" max="10757" width="0" style="2" hidden="1" customWidth="1"/>
    <col min="10758" max="10758" width="35" style="2" customWidth="1"/>
    <col min="10759" max="10759" width="33.42578125" style="2" customWidth="1"/>
    <col min="10760" max="10760" width="10" style="2" customWidth="1"/>
    <col min="10761" max="10761" width="10.140625" style="2" customWidth="1"/>
    <col min="10762" max="10762" width="9.85546875" style="2" customWidth="1"/>
    <col min="10763" max="10763" width="10" style="2" customWidth="1"/>
    <col min="10764" max="10764" width="8.28515625" style="2" customWidth="1"/>
    <col min="10765" max="10766" width="19.42578125" style="2" customWidth="1"/>
    <col min="10767" max="10767" width="5.42578125" style="2" customWidth="1"/>
    <col min="10768" max="10769" width="11.42578125" style="2"/>
    <col min="10770" max="10770" width="15.140625" style="2" customWidth="1"/>
    <col min="10771" max="11008" width="11.42578125" style="2"/>
    <col min="11009" max="11009" width="2.5703125" style="2" customWidth="1"/>
    <col min="11010" max="11010" width="17.140625" style="2" customWidth="1"/>
    <col min="11011" max="11011" width="25.5703125" style="2" customWidth="1"/>
    <col min="11012" max="11012" width="24.85546875" style="2" customWidth="1"/>
    <col min="11013" max="11013" width="0" style="2" hidden="1" customWidth="1"/>
    <col min="11014" max="11014" width="35" style="2" customWidth="1"/>
    <col min="11015" max="11015" width="33.42578125" style="2" customWidth="1"/>
    <col min="11016" max="11016" width="10" style="2" customWidth="1"/>
    <col min="11017" max="11017" width="10.140625" style="2" customWidth="1"/>
    <col min="11018" max="11018" width="9.85546875" style="2" customWidth="1"/>
    <col min="11019" max="11019" width="10" style="2" customWidth="1"/>
    <col min="11020" max="11020" width="8.28515625" style="2" customWidth="1"/>
    <col min="11021" max="11022" width="19.42578125" style="2" customWidth="1"/>
    <col min="11023" max="11023" width="5.42578125" style="2" customWidth="1"/>
    <col min="11024" max="11025" width="11.42578125" style="2"/>
    <col min="11026" max="11026" width="15.140625" style="2" customWidth="1"/>
    <col min="11027" max="11264" width="11.42578125" style="2"/>
    <col min="11265" max="11265" width="2.5703125" style="2" customWidth="1"/>
    <col min="11266" max="11266" width="17.140625" style="2" customWidth="1"/>
    <col min="11267" max="11267" width="25.5703125" style="2" customWidth="1"/>
    <col min="11268" max="11268" width="24.85546875" style="2" customWidth="1"/>
    <col min="11269" max="11269" width="0" style="2" hidden="1" customWidth="1"/>
    <col min="11270" max="11270" width="35" style="2" customWidth="1"/>
    <col min="11271" max="11271" width="33.42578125" style="2" customWidth="1"/>
    <col min="11272" max="11272" width="10" style="2" customWidth="1"/>
    <col min="11273" max="11273" width="10.140625" style="2" customWidth="1"/>
    <col min="11274" max="11274" width="9.85546875" style="2" customWidth="1"/>
    <col min="11275" max="11275" width="10" style="2" customWidth="1"/>
    <col min="11276" max="11276" width="8.28515625" style="2" customWidth="1"/>
    <col min="11277" max="11278" width="19.42578125" style="2" customWidth="1"/>
    <col min="11279" max="11279" width="5.42578125" style="2" customWidth="1"/>
    <col min="11280" max="11281" width="11.42578125" style="2"/>
    <col min="11282" max="11282" width="15.140625" style="2" customWidth="1"/>
    <col min="11283" max="11520" width="11.42578125" style="2"/>
    <col min="11521" max="11521" width="2.5703125" style="2" customWidth="1"/>
    <col min="11522" max="11522" width="17.140625" style="2" customWidth="1"/>
    <col min="11523" max="11523" width="25.5703125" style="2" customWidth="1"/>
    <col min="11524" max="11524" width="24.85546875" style="2" customWidth="1"/>
    <col min="11525" max="11525" width="0" style="2" hidden="1" customWidth="1"/>
    <col min="11526" max="11526" width="35" style="2" customWidth="1"/>
    <col min="11527" max="11527" width="33.42578125" style="2" customWidth="1"/>
    <col min="11528" max="11528" width="10" style="2" customWidth="1"/>
    <col min="11529" max="11529" width="10.140625" style="2" customWidth="1"/>
    <col min="11530" max="11530" width="9.85546875" style="2" customWidth="1"/>
    <col min="11531" max="11531" width="10" style="2" customWidth="1"/>
    <col min="11532" max="11532" width="8.28515625" style="2" customWidth="1"/>
    <col min="11533" max="11534" width="19.42578125" style="2" customWidth="1"/>
    <col min="11535" max="11535" width="5.42578125" style="2" customWidth="1"/>
    <col min="11536" max="11537" width="11.42578125" style="2"/>
    <col min="11538" max="11538" width="15.140625" style="2" customWidth="1"/>
    <col min="11539" max="11776" width="11.42578125" style="2"/>
    <col min="11777" max="11777" width="2.5703125" style="2" customWidth="1"/>
    <col min="11778" max="11778" width="17.140625" style="2" customWidth="1"/>
    <col min="11779" max="11779" width="25.5703125" style="2" customWidth="1"/>
    <col min="11780" max="11780" width="24.85546875" style="2" customWidth="1"/>
    <col min="11781" max="11781" width="0" style="2" hidden="1" customWidth="1"/>
    <col min="11782" max="11782" width="35" style="2" customWidth="1"/>
    <col min="11783" max="11783" width="33.42578125" style="2" customWidth="1"/>
    <col min="11784" max="11784" width="10" style="2" customWidth="1"/>
    <col min="11785" max="11785" width="10.140625" style="2" customWidth="1"/>
    <col min="11786" max="11786" width="9.85546875" style="2" customWidth="1"/>
    <col min="11787" max="11787" width="10" style="2" customWidth="1"/>
    <col min="11788" max="11788" width="8.28515625" style="2" customWidth="1"/>
    <col min="11789" max="11790" width="19.42578125" style="2" customWidth="1"/>
    <col min="11791" max="11791" width="5.42578125" style="2" customWidth="1"/>
    <col min="11792" max="11793" width="11.42578125" style="2"/>
    <col min="11794" max="11794" width="15.140625" style="2" customWidth="1"/>
    <col min="11795" max="12032" width="11.42578125" style="2"/>
    <col min="12033" max="12033" width="2.5703125" style="2" customWidth="1"/>
    <col min="12034" max="12034" width="17.140625" style="2" customWidth="1"/>
    <col min="12035" max="12035" width="25.5703125" style="2" customWidth="1"/>
    <col min="12036" max="12036" width="24.85546875" style="2" customWidth="1"/>
    <col min="12037" max="12037" width="0" style="2" hidden="1" customWidth="1"/>
    <col min="12038" max="12038" width="35" style="2" customWidth="1"/>
    <col min="12039" max="12039" width="33.42578125" style="2" customWidth="1"/>
    <col min="12040" max="12040" width="10" style="2" customWidth="1"/>
    <col min="12041" max="12041" width="10.140625" style="2" customWidth="1"/>
    <col min="12042" max="12042" width="9.85546875" style="2" customWidth="1"/>
    <col min="12043" max="12043" width="10" style="2" customWidth="1"/>
    <col min="12044" max="12044" width="8.28515625" style="2" customWidth="1"/>
    <col min="12045" max="12046" width="19.42578125" style="2" customWidth="1"/>
    <col min="12047" max="12047" width="5.42578125" style="2" customWidth="1"/>
    <col min="12048" max="12049" width="11.42578125" style="2"/>
    <col min="12050" max="12050" width="15.140625" style="2" customWidth="1"/>
    <col min="12051" max="12288" width="11.42578125" style="2"/>
    <col min="12289" max="12289" width="2.5703125" style="2" customWidth="1"/>
    <col min="12290" max="12290" width="17.140625" style="2" customWidth="1"/>
    <col min="12291" max="12291" width="25.5703125" style="2" customWidth="1"/>
    <col min="12292" max="12292" width="24.85546875" style="2" customWidth="1"/>
    <col min="12293" max="12293" width="0" style="2" hidden="1" customWidth="1"/>
    <col min="12294" max="12294" width="35" style="2" customWidth="1"/>
    <col min="12295" max="12295" width="33.42578125" style="2" customWidth="1"/>
    <col min="12296" max="12296" width="10" style="2" customWidth="1"/>
    <col min="12297" max="12297" width="10.140625" style="2" customWidth="1"/>
    <col min="12298" max="12298" width="9.85546875" style="2" customWidth="1"/>
    <col min="12299" max="12299" width="10" style="2" customWidth="1"/>
    <col min="12300" max="12300" width="8.28515625" style="2" customWidth="1"/>
    <col min="12301" max="12302" width="19.42578125" style="2" customWidth="1"/>
    <col min="12303" max="12303" width="5.42578125" style="2" customWidth="1"/>
    <col min="12304" max="12305" width="11.42578125" style="2"/>
    <col min="12306" max="12306" width="15.140625" style="2" customWidth="1"/>
    <col min="12307" max="12544" width="11.42578125" style="2"/>
    <col min="12545" max="12545" width="2.5703125" style="2" customWidth="1"/>
    <col min="12546" max="12546" width="17.140625" style="2" customWidth="1"/>
    <col min="12547" max="12547" width="25.5703125" style="2" customWidth="1"/>
    <col min="12548" max="12548" width="24.85546875" style="2" customWidth="1"/>
    <col min="12549" max="12549" width="0" style="2" hidden="1" customWidth="1"/>
    <col min="12550" max="12550" width="35" style="2" customWidth="1"/>
    <col min="12551" max="12551" width="33.42578125" style="2" customWidth="1"/>
    <col min="12552" max="12552" width="10" style="2" customWidth="1"/>
    <col min="12553" max="12553" width="10.140625" style="2" customWidth="1"/>
    <col min="12554" max="12554" width="9.85546875" style="2" customWidth="1"/>
    <col min="12555" max="12555" width="10" style="2" customWidth="1"/>
    <col min="12556" max="12556" width="8.28515625" style="2" customWidth="1"/>
    <col min="12557" max="12558" width="19.42578125" style="2" customWidth="1"/>
    <col min="12559" max="12559" width="5.42578125" style="2" customWidth="1"/>
    <col min="12560" max="12561" width="11.42578125" style="2"/>
    <col min="12562" max="12562" width="15.140625" style="2" customWidth="1"/>
    <col min="12563" max="12800" width="11.42578125" style="2"/>
    <col min="12801" max="12801" width="2.5703125" style="2" customWidth="1"/>
    <col min="12802" max="12802" width="17.140625" style="2" customWidth="1"/>
    <col min="12803" max="12803" width="25.5703125" style="2" customWidth="1"/>
    <col min="12804" max="12804" width="24.85546875" style="2" customWidth="1"/>
    <col min="12805" max="12805" width="0" style="2" hidden="1" customWidth="1"/>
    <col min="12806" max="12806" width="35" style="2" customWidth="1"/>
    <col min="12807" max="12807" width="33.42578125" style="2" customWidth="1"/>
    <col min="12808" max="12808" width="10" style="2" customWidth="1"/>
    <col min="12809" max="12809" width="10.140625" style="2" customWidth="1"/>
    <col min="12810" max="12810" width="9.85546875" style="2" customWidth="1"/>
    <col min="12811" max="12811" width="10" style="2" customWidth="1"/>
    <col min="12812" max="12812" width="8.28515625" style="2" customWidth="1"/>
    <col min="12813" max="12814" width="19.42578125" style="2" customWidth="1"/>
    <col min="12815" max="12815" width="5.42578125" style="2" customWidth="1"/>
    <col min="12816" max="12817" width="11.42578125" style="2"/>
    <col min="12818" max="12818" width="15.140625" style="2" customWidth="1"/>
    <col min="12819" max="13056" width="11.42578125" style="2"/>
    <col min="13057" max="13057" width="2.5703125" style="2" customWidth="1"/>
    <col min="13058" max="13058" width="17.140625" style="2" customWidth="1"/>
    <col min="13059" max="13059" width="25.5703125" style="2" customWidth="1"/>
    <col min="13060" max="13060" width="24.85546875" style="2" customWidth="1"/>
    <col min="13061" max="13061" width="0" style="2" hidden="1" customWidth="1"/>
    <col min="13062" max="13062" width="35" style="2" customWidth="1"/>
    <col min="13063" max="13063" width="33.42578125" style="2" customWidth="1"/>
    <col min="13064" max="13064" width="10" style="2" customWidth="1"/>
    <col min="13065" max="13065" width="10.140625" style="2" customWidth="1"/>
    <col min="13066" max="13066" width="9.85546875" style="2" customWidth="1"/>
    <col min="13067" max="13067" width="10" style="2" customWidth="1"/>
    <col min="13068" max="13068" width="8.28515625" style="2" customWidth="1"/>
    <col min="13069" max="13070" width="19.42578125" style="2" customWidth="1"/>
    <col min="13071" max="13071" width="5.42578125" style="2" customWidth="1"/>
    <col min="13072" max="13073" width="11.42578125" style="2"/>
    <col min="13074" max="13074" width="15.140625" style="2" customWidth="1"/>
    <col min="13075" max="13312" width="11.42578125" style="2"/>
    <col min="13313" max="13313" width="2.5703125" style="2" customWidth="1"/>
    <col min="13314" max="13314" width="17.140625" style="2" customWidth="1"/>
    <col min="13315" max="13315" width="25.5703125" style="2" customWidth="1"/>
    <col min="13316" max="13316" width="24.85546875" style="2" customWidth="1"/>
    <col min="13317" max="13317" width="0" style="2" hidden="1" customWidth="1"/>
    <col min="13318" max="13318" width="35" style="2" customWidth="1"/>
    <col min="13319" max="13319" width="33.42578125" style="2" customWidth="1"/>
    <col min="13320" max="13320" width="10" style="2" customWidth="1"/>
    <col min="13321" max="13321" width="10.140625" style="2" customWidth="1"/>
    <col min="13322" max="13322" width="9.85546875" style="2" customWidth="1"/>
    <col min="13323" max="13323" width="10" style="2" customWidth="1"/>
    <col min="13324" max="13324" width="8.28515625" style="2" customWidth="1"/>
    <col min="13325" max="13326" width="19.42578125" style="2" customWidth="1"/>
    <col min="13327" max="13327" width="5.42578125" style="2" customWidth="1"/>
    <col min="13328" max="13329" width="11.42578125" style="2"/>
    <col min="13330" max="13330" width="15.140625" style="2" customWidth="1"/>
    <col min="13331" max="13568" width="11.42578125" style="2"/>
    <col min="13569" max="13569" width="2.5703125" style="2" customWidth="1"/>
    <col min="13570" max="13570" width="17.140625" style="2" customWidth="1"/>
    <col min="13571" max="13571" width="25.5703125" style="2" customWidth="1"/>
    <col min="13572" max="13572" width="24.85546875" style="2" customWidth="1"/>
    <col min="13573" max="13573" width="0" style="2" hidden="1" customWidth="1"/>
    <col min="13574" max="13574" width="35" style="2" customWidth="1"/>
    <col min="13575" max="13575" width="33.42578125" style="2" customWidth="1"/>
    <col min="13576" max="13576" width="10" style="2" customWidth="1"/>
    <col min="13577" max="13577" width="10.140625" style="2" customWidth="1"/>
    <col min="13578" max="13578" width="9.85546875" style="2" customWidth="1"/>
    <col min="13579" max="13579" width="10" style="2" customWidth="1"/>
    <col min="13580" max="13580" width="8.28515625" style="2" customWidth="1"/>
    <col min="13581" max="13582" width="19.42578125" style="2" customWidth="1"/>
    <col min="13583" max="13583" width="5.42578125" style="2" customWidth="1"/>
    <col min="13584" max="13585" width="11.42578125" style="2"/>
    <col min="13586" max="13586" width="15.140625" style="2" customWidth="1"/>
    <col min="13587" max="13824" width="11.42578125" style="2"/>
    <col min="13825" max="13825" width="2.5703125" style="2" customWidth="1"/>
    <col min="13826" max="13826" width="17.140625" style="2" customWidth="1"/>
    <col min="13827" max="13827" width="25.5703125" style="2" customWidth="1"/>
    <col min="13828" max="13828" width="24.85546875" style="2" customWidth="1"/>
    <col min="13829" max="13829" width="0" style="2" hidden="1" customWidth="1"/>
    <col min="13830" max="13830" width="35" style="2" customWidth="1"/>
    <col min="13831" max="13831" width="33.42578125" style="2" customWidth="1"/>
    <col min="13832" max="13832" width="10" style="2" customWidth="1"/>
    <col min="13833" max="13833" width="10.140625" style="2" customWidth="1"/>
    <col min="13834" max="13834" width="9.85546875" style="2" customWidth="1"/>
    <col min="13835" max="13835" width="10" style="2" customWidth="1"/>
    <col min="13836" max="13836" width="8.28515625" style="2" customWidth="1"/>
    <col min="13837" max="13838" width="19.42578125" style="2" customWidth="1"/>
    <col min="13839" max="13839" width="5.42578125" style="2" customWidth="1"/>
    <col min="13840" max="13841" width="11.42578125" style="2"/>
    <col min="13842" max="13842" width="15.140625" style="2" customWidth="1"/>
    <col min="13843" max="14080" width="11.42578125" style="2"/>
    <col min="14081" max="14081" width="2.5703125" style="2" customWidth="1"/>
    <col min="14082" max="14082" width="17.140625" style="2" customWidth="1"/>
    <col min="14083" max="14083" width="25.5703125" style="2" customWidth="1"/>
    <col min="14084" max="14084" width="24.85546875" style="2" customWidth="1"/>
    <col min="14085" max="14085" width="0" style="2" hidden="1" customWidth="1"/>
    <col min="14086" max="14086" width="35" style="2" customWidth="1"/>
    <col min="14087" max="14087" width="33.42578125" style="2" customWidth="1"/>
    <col min="14088" max="14088" width="10" style="2" customWidth="1"/>
    <col min="14089" max="14089" width="10.140625" style="2" customWidth="1"/>
    <col min="14090" max="14090" width="9.85546875" style="2" customWidth="1"/>
    <col min="14091" max="14091" width="10" style="2" customWidth="1"/>
    <col min="14092" max="14092" width="8.28515625" style="2" customWidth="1"/>
    <col min="14093" max="14094" width="19.42578125" style="2" customWidth="1"/>
    <col min="14095" max="14095" width="5.42578125" style="2" customWidth="1"/>
    <col min="14096" max="14097" width="11.42578125" style="2"/>
    <col min="14098" max="14098" width="15.140625" style="2" customWidth="1"/>
    <col min="14099" max="14336" width="11.42578125" style="2"/>
    <col min="14337" max="14337" width="2.5703125" style="2" customWidth="1"/>
    <col min="14338" max="14338" width="17.140625" style="2" customWidth="1"/>
    <col min="14339" max="14339" width="25.5703125" style="2" customWidth="1"/>
    <col min="14340" max="14340" width="24.85546875" style="2" customWidth="1"/>
    <col min="14341" max="14341" width="0" style="2" hidden="1" customWidth="1"/>
    <col min="14342" max="14342" width="35" style="2" customWidth="1"/>
    <col min="14343" max="14343" width="33.42578125" style="2" customWidth="1"/>
    <col min="14344" max="14344" width="10" style="2" customWidth="1"/>
    <col min="14345" max="14345" width="10.140625" style="2" customWidth="1"/>
    <col min="14346" max="14346" width="9.85546875" style="2" customWidth="1"/>
    <col min="14347" max="14347" width="10" style="2" customWidth="1"/>
    <col min="14348" max="14348" width="8.28515625" style="2" customWidth="1"/>
    <col min="14349" max="14350" width="19.42578125" style="2" customWidth="1"/>
    <col min="14351" max="14351" width="5.42578125" style="2" customWidth="1"/>
    <col min="14352" max="14353" width="11.42578125" style="2"/>
    <col min="14354" max="14354" width="15.140625" style="2" customWidth="1"/>
    <col min="14355" max="14592" width="11.42578125" style="2"/>
    <col min="14593" max="14593" width="2.5703125" style="2" customWidth="1"/>
    <col min="14594" max="14594" width="17.140625" style="2" customWidth="1"/>
    <col min="14595" max="14595" width="25.5703125" style="2" customWidth="1"/>
    <col min="14596" max="14596" width="24.85546875" style="2" customWidth="1"/>
    <col min="14597" max="14597" width="0" style="2" hidden="1" customWidth="1"/>
    <col min="14598" max="14598" width="35" style="2" customWidth="1"/>
    <col min="14599" max="14599" width="33.42578125" style="2" customWidth="1"/>
    <col min="14600" max="14600" width="10" style="2" customWidth="1"/>
    <col min="14601" max="14601" width="10.140625" style="2" customWidth="1"/>
    <col min="14602" max="14602" width="9.85546875" style="2" customWidth="1"/>
    <col min="14603" max="14603" width="10" style="2" customWidth="1"/>
    <col min="14604" max="14604" width="8.28515625" style="2" customWidth="1"/>
    <col min="14605" max="14606" width="19.42578125" style="2" customWidth="1"/>
    <col min="14607" max="14607" width="5.42578125" style="2" customWidth="1"/>
    <col min="14608" max="14609" width="11.42578125" style="2"/>
    <col min="14610" max="14610" width="15.140625" style="2" customWidth="1"/>
    <col min="14611" max="14848" width="11.42578125" style="2"/>
    <col min="14849" max="14849" width="2.5703125" style="2" customWidth="1"/>
    <col min="14850" max="14850" width="17.140625" style="2" customWidth="1"/>
    <col min="14851" max="14851" width="25.5703125" style="2" customWidth="1"/>
    <col min="14852" max="14852" width="24.85546875" style="2" customWidth="1"/>
    <col min="14853" max="14853" width="0" style="2" hidden="1" customWidth="1"/>
    <col min="14854" max="14854" width="35" style="2" customWidth="1"/>
    <col min="14855" max="14855" width="33.42578125" style="2" customWidth="1"/>
    <col min="14856" max="14856" width="10" style="2" customWidth="1"/>
    <col min="14857" max="14857" width="10.140625" style="2" customWidth="1"/>
    <col min="14858" max="14858" width="9.85546875" style="2" customWidth="1"/>
    <col min="14859" max="14859" width="10" style="2" customWidth="1"/>
    <col min="14860" max="14860" width="8.28515625" style="2" customWidth="1"/>
    <col min="14861" max="14862" width="19.42578125" style="2" customWidth="1"/>
    <col min="14863" max="14863" width="5.42578125" style="2" customWidth="1"/>
    <col min="14864" max="14865" width="11.42578125" style="2"/>
    <col min="14866" max="14866" width="15.140625" style="2" customWidth="1"/>
    <col min="14867" max="15104" width="11.42578125" style="2"/>
    <col min="15105" max="15105" width="2.5703125" style="2" customWidth="1"/>
    <col min="15106" max="15106" width="17.140625" style="2" customWidth="1"/>
    <col min="15107" max="15107" width="25.5703125" style="2" customWidth="1"/>
    <col min="15108" max="15108" width="24.85546875" style="2" customWidth="1"/>
    <col min="15109" max="15109" width="0" style="2" hidden="1" customWidth="1"/>
    <col min="15110" max="15110" width="35" style="2" customWidth="1"/>
    <col min="15111" max="15111" width="33.42578125" style="2" customWidth="1"/>
    <col min="15112" max="15112" width="10" style="2" customWidth="1"/>
    <col min="15113" max="15113" width="10.140625" style="2" customWidth="1"/>
    <col min="15114" max="15114" width="9.85546875" style="2" customWidth="1"/>
    <col min="15115" max="15115" width="10" style="2" customWidth="1"/>
    <col min="15116" max="15116" width="8.28515625" style="2" customWidth="1"/>
    <col min="15117" max="15118" width="19.42578125" style="2" customWidth="1"/>
    <col min="15119" max="15119" width="5.42578125" style="2" customWidth="1"/>
    <col min="15120" max="15121" width="11.42578125" style="2"/>
    <col min="15122" max="15122" width="15.140625" style="2" customWidth="1"/>
    <col min="15123" max="15360" width="11.42578125" style="2"/>
    <col min="15361" max="15361" width="2.5703125" style="2" customWidth="1"/>
    <col min="15362" max="15362" width="17.140625" style="2" customWidth="1"/>
    <col min="15363" max="15363" width="25.5703125" style="2" customWidth="1"/>
    <col min="15364" max="15364" width="24.85546875" style="2" customWidth="1"/>
    <col min="15365" max="15365" width="0" style="2" hidden="1" customWidth="1"/>
    <col min="15366" max="15366" width="35" style="2" customWidth="1"/>
    <col min="15367" max="15367" width="33.42578125" style="2" customWidth="1"/>
    <col min="15368" max="15368" width="10" style="2" customWidth="1"/>
    <col min="15369" max="15369" width="10.140625" style="2" customWidth="1"/>
    <col min="15370" max="15370" width="9.85546875" style="2" customWidth="1"/>
    <col min="15371" max="15371" width="10" style="2" customWidth="1"/>
    <col min="15372" max="15372" width="8.28515625" style="2" customWidth="1"/>
    <col min="15373" max="15374" width="19.42578125" style="2" customWidth="1"/>
    <col min="15375" max="15375" width="5.42578125" style="2" customWidth="1"/>
    <col min="15376" max="15377" width="11.42578125" style="2"/>
    <col min="15378" max="15378" width="15.140625" style="2" customWidth="1"/>
    <col min="15379" max="15616" width="11.42578125" style="2"/>
    <col min="15617" max="15617" width="2.5703125" style="2" customWidth="1"/>
    <col min="15618" max="15618" width="17.140625" style="2" customWidth="1"/>
    <col min="15619" max="15619" width="25.5703125" style="2" customWidth="1"/>
    <col min="15620" max="15620" width="24.85546875" style="2" customWidth="1"/>
    <col min="15621" max="15621" width="0" style="2" hidden="1" customWidth="1"/>
    <col min="15622" max="15622" width="35" style="2" customWidth="1"/>
    <col min="15623" max="15623" width="33.42578125" style="2" customWidth="1"/>
    <col min="15624" max="15624" width="10" style="2" customWidth="1"/>
    <col min="15625" max="15625" width="10.140625" style="2" customWidth="1"/>
    <col min="15626" max="15626" width="9.85546875" style="2" customWidth="1"/>
    <col min="15627" max="15627" width="10" style="2" customWidth="1"/>
    <col min="15628" max="15628" width="8.28515625" style="2" customWidth="1"/>
    <col min="15629" max="15630" width="19.42578125" style="2" customWidth="1"/>
    <col min="15631" max="15631" width="5.42578125" style="2" customWidth="1"/>
    <col min="15632" max="15633" width="11.42578125" style="2"/>
    <col min="15634" max="15634" width="15.140625" style="2" customWidth="1"/>
    <col min="15635" max="15872" width="11.42578125" style="2"/>
    <col min="15873" max="15873" width="2.5703125" style="2" customWidth="1"/>
    <col min="15874" max="15874" width="17.140625" style="2" customWidth="1"/>
    <col min="15875" max="15875" width="25.5703125" style="2" customWidth="1"/>
    <col min="15876" max="15876" width="24.85546875" style="2" customWidth="1"/>
    <col min="15877" max="15877" width="0" style="2" hidden="1" customWidth="1"/>
    <col min="15878" max="15878" width="35" style="2" customWidth="1"/>
    <col min="15879" max="15879" width="33.42578125" style="2" customWidth="1"/>
    <col min="15880" max="15880" width="10" style="2" customWidth="1"/>
    <col min="15881" max="15881" width="10.140625" style="2" customWidth="1"/>
    <col min="15882" max="15882" width="9.85546875" style="2" customWidth="1"/>
    <col min="15883" max="15883" width="10" style="2" customWidth="1"/>
    <col min="15884" max="15884" width="8.28515625" style="2" customWidth="1"/>
    <col min="15885" max="15886" width="19.42578125" style="2" customWidth="1"/>
    <col min="15887" max="15887" width="5.42578125" style="2" customWidth="1"/>
    <col min="15888" max="15889" width="11.42578125" style="2"/>
    <col min="15890" max="15890" width="15.140625" style="2" customWidth="1"/>
    <col min="15891" max="16128" width="11.42578125" style="2"/>
    <col min="16129" max="16129" width="2.5703125" style="2" customWidth="1"/>
    <col min="16130" max="16130" width="17.140625" style="2" customWidth="1"/>
    <col min="16131" max="16131" width="25.5703125" style="2" customWidth="1"/>
    <col min="16132" max="16132" width="24.85546875" style="2" customWidth="1"/>
    <col min="16133" max="16133" width="0" style="2" hidden="1" customWidth="1"/>
    <col min="16134" max="16134" width="35" style="2" customWidth="1"/>
    <col min="16135" max="16135" width="33.42578125" style="2" customWidth="1"/>
    <col min="16136" max="16136" width="10" style="2" customWidth="1"/>
    <col min="16137" max="16137" width="10.140625" style="2" customWidth="1"/>
    <col min="16138" max="16138" width="9.85546875" style="2" customWidth="1"/>
    <col min="16139" max="16139" width="10" style="2" customWidth="1"/>
    <col min="16140" max="16140" width="8.28515625" style="2" customWidth="1"/>
    <col min="16141" max="16142" width="19.42578125" style="2" customWidth="1"/>
    <col min="16143" max="16143" width="5.42578125" style="2" customWidth="1"/>
    <col min="16144" max="16145" width="11.42578125" style="2"/>
    <col min="16146" max="16146" width="15.140625" style="2" customWidth="1"/>
    <col min="16147" max="16384" width="11.42578125" style="2"/>
  </cols>
  <sheetData>
    <row r="1" spans="2:26" ht="13.5" thickBot="1" x14ac:dyDescent="0.25"/>
    <row r="2" spans="2:26" customFormat="1" ht="18.75" customHeight="1" x14ac:dyDescent="0.25">
      <c r="B2" s="65"/>
      <c r="C2" s="66"/>
      <c r="D2" s="66"/>
      <c r="E2" s="66"/>
      <c r="F2" s="66"/>
      <c r="G2" s="66"/>
      <c r="H2" s="66"/>
      <c r="I2" s="66"/>
      <c r="J2" s="66"/>
      <c r="K2" s="66"/>
      <c r="L2" s="66"/>
      <c r="M2" s="66"/>
      <c r="N2" s="66"/>
      <c r="O2" s="66"/>
      <c r="P2" s="66"/>
      <c r="Q2" s="66"/>
      <c r="R2" s="66"/>
      <c r="S2" s="66"/>
      <c r="T2" s="66"/>
      <c r="U2" s="66"/>
      <c r="V2" s="66"/>
      <c r="W2" s="66"/>
      <c r="X2" s="66"/>
      <c r="Y2" s="66"/>
      <c r="Z2" s="67"/>
    </row>
    <row r="3" spans="2:26" customFormat="1" ht="54.75" customHeight="1" x14ac:dyDescent="0.25">
      <c r="B3" s="68"/>
      <c r="C3" s="69"/>
      <c r="D3" s="69"/>
      <c r="E3" s="69"/>
      <c r="F3" s="69"/>
      <c r="G3" s="69"/>
      <c r="H3" s="69"/>
      <c r="I3" s="69"/>
      <c r="J3" s="69"/>
      <c r="K3" s="69"/>
      <c r="L3" s="69"/>
      <c r="M3" s="69"/>
      <c r="N3" s="69"/>
      <c r="O3" s="69"/>
      <c r="P3" s="69"/>
      <c r="Q3" s="69"/>
      <c r="R3" s="69"/>
      <c r="S3" s="69"/>
      <c r="T3" s="69"/>
      <c r="U3" s="69"/>
      <c r="V3" s="69"/>
      <c r="W3" s="69"/>
      <c r="X3" s="69"/>
      <c r="Y3" s="69"/>
      <c r="Z3" s="70"/>
    </row>
    <row r="4" spans="2:26" customFormat="1" ht="36.75" customHeight="1" x14ac:dyDescent="0.25">
      <c r="B4" s="82" t="s">
        <v>65</v>
      </c>
      <c r="C4" s="83"/>
      <c r="D4" s="83"/>
      <c r="E4" s="83"/>
      <c r="F4" s="83"/>
      <c r="G4" s="83"/>
      <c r="H4" s="83"/>
      <c r="I4" s="83"/>
      <c r="J4" s="83"/>
      <c r="K4" s="83"/>
      <c r="L4" s="83"/>
      <c r="M4" s="83"/>
      <c r="N4" s="83"/>
      <c r="O4" s="83"/>
      <c r="P4" s="83"/>
      <c r="Q4" s="83"/>
      <c r="R4" s="83"/>
      <c r="S4" s="83"/>
      <c r="T4" s="83"/>
      <c r="U4" s="83"/>
      <c r="V4" s="83"/>
      <c r="W4" s="83"/>
      <c r="X4" s="78" t="s">
        <v>63</v>
      </c>
      <c r="Y4" s="78"/>
      <c r="Z4" s="79"/>
    </row>
    <row r="5" spans="2:26" ht="33" customHeight="1" thickBot="1" x14ac:dyDescent="0.25">
      <c r="B5" s="84"/>
      <c r="C5" s="85"/>
      <c r="D5" s="85"/>
      <c r="E5" s="85"/>
      <c r="F5" s="85"/>
      <c r="G5" s="85"/>
      <c r="H5" s="85"/>
      <c r="I5" s="85"/>
      <c r="J5" s="85"/>
      <c r="K5" s="85"/>
      <c r="L5" s="85"/>
      <c r="M5" s="85"/>
      <c r="N5" s="85"/>
      <c r="O5" s="85"/>
      <c r="P5" s="85"/>
      <c r="Q5" s="85"/>
      <c r="R5" s="85"/>
      <c r="S5" s="85"/>
      <c r="T5" s="85"/>
      <c r="U5" s="85"/>
      <c r="V5" s="85"/>
      <c r="W5" s="85"/>
      <c r="X5" s="80" t="s">
        <v>62</v>
      </c>
      <c r="Y5" s="80"/>
      <c r="Z5" s="81"/>
    </row>
    <row r="6" spans="2:26" ht="21.75" customHeight="1" x14ac:dyDescent="0.2">
      <c r="B6" s="74" t="s">
        <v>8</v>
      </c>
      <c r="C6" s="75"/>
      <c r="D6" s="75"/>
      <c r="E6" s="75"/>
      <c r="F6" s="75"/>
      <c r="G6" s="75"/>
      <c r="H6" s="75"/>
      <c r="I6" s="77"/>
      <c r="J6" s="74" t="s">
        <v>7</v>
      </c>
      <c r="K6" s="75"/>
      <c r="L6" s="75"/>
      <c r="M6" s="75"/>
      <c r="N6" s="75"/>
      <c r="O6" s="75"/>
      <c r="P6" s="76"/>
      <c r="Q6" s="71" t="s">
        <v>9</v>
      </c>
      <c r="R6" s="72"/>
      <c r="S6" s="72"/>
      <c r="T6" s="72"/>
      <c r="U6" s="72"/>
      <c r="V6" s="72"/>
      <c r="W6" s="72"/>
      <c r="X6" s="72"/>
      <c r="Y6" s="72"/>
      <c r="Z6" s="73"/>
    </row>
    <row r="7" spans="2:26" ht="34.5" customHeight="1" thickBot="1" x14ac:dyDescent="0.25">
      <c r="B7" s="86"/>
      <c r="C7" s="87"/>
      <c r="D7" s="87"/>
      <c r="E7" s="87"/>
      <c r="F7" s="87"/>
      <c r="G7" s="87"/>
      <c r="H7" s="87"/>
      <c r="I7" s="88"/>
      <c r="J7" s="86"/>
      <c r="K7" s="87"/>
      <c r="L7" s="87"/>
      <c r="M7" s="87"/>
      <c r="N7" s="87"/>
      <c r="O7" s="87"/>
      <c r="P7" s="89"/>
      <c r="Q7" s="90"/>
      <c r="R7" s="91"/>
      <c r="S7" s="91"/>
      <c r="T7" s="91"/>
      <c r="U7" s="91"/>
      <c r="V7" s="91"/>
      <c r="W7" s="91"/>
      <c r="X7" s="91"/>
      <c r="Y7" s="91"/>
      <c r="Z7" s="92"/>
    </row>
    <row r="8" spans="2:26" ht="18.75" customHeight="1" x14ac:dyDescent="0.2">
      <c r="B8" s="93" t="s">
        <v>10</v>
      </c>
      <c r="C8" s="93"/>
      <c r="D8" s="93"/>
      <c r="E8" s="93"/>
      <c r="F8" s="93"/>
      <c r="G8" s="93" t="s">
        <v>39</v>
      </c>
      <c r="H8" s="93"/>
      <c r="I8" s="93"/>
      <c r="J8" s="93"/>
      <c r="K8" s="93"/>
      <c r="L8" s="93"/>
      <c r="M8" s="93"/>
      <c r="N8" s="93"/>
      <c r="O8" s="93" t="s">
        <v>24</v>
      </c>
      <c r="P8" s="93"/>
      <c r="Q8" s="93"/>
      <c r="R8" s="93"/>
      <c r="S8" s="93"/>
      <c r="T8" s="93" t="s">
        <v>38</v>
      </c>
      <c r="U8" s="93"/>
      <c r="V8" s="93"/>
      <c r="W8" s="93"/>
      <c r="X8" s="93"/>
      <c r="Y8" s="93"/>
      <c r="Z8" s="93"/>
    </row>
    <row r="9" spans="2:26" ht="31.5" customHeight="1" thickBot="1" x14ac:dyDescent="0.25">
      <c r="B9" s="64"/>
      <c r="C9" s="64"/>
      <c r="D9" s="64"/>
      <c r="E9" s="64"/>
      <c r="F9" s="64"/>
      <c r="G9" s="64"/>
      <c r="H9" s="64"/>
      <c r="I9" s="64"/>
      <c r="J9" s="64"/>
      <c r="K9" s="64"/>
      <c r="L9" s="64"/>
      <c r="M9" s="64"/>
      <c r="N9" s="64"/>
      <c r="O9" s="64"/>
      <c r="P9" s="64"/>
      <c r="Q9" s="64"/>
      <c r="R9" s="64"/>
      <c r="S9" s="64"/>
      <c r="T9" s="64"/>
      <c r="U9" s="64"/>
      <c r="V9" s="64"/>
      <c r="W9" s="64"/>
      <c r="X9" s="64"/>
      <c r="Y9" s="64"/>
      <c r="Z9" s="64"/>
    </row>
    <row r="10" spans="2:26" x14ac:dyDescent="0.2">
      <c r="B10" s="137" t="s">
        <v>25</v>
      </c>
      <c r="C10" s="116">
        <v>1201</v>
      </c>
      <c r="D10" s="117"/>
      <c r="E10" s="117"/>
      <c r="F10" s="117"/>
      <c r="G10" s="117"/>
      <c r="H10" s="118"/>
      <c r="I10" s="117">
        <v>1202</v>
      </c>
      <c r="J10" s="117"/>
      <c r="K10" s="117"/>
      <c r="L10" s="117"/>
      <c r="M10" s="117"/>
      <c r="N10" s="117"/>
      <c r="O10" s="116">
        <v>1204</v>
      </c>
      <c r="P10" s="117"/>
      <c r="Q10" s="117"/>
      <c r="R10" s="117"/>
      <c r="S10" s="117"/>
      <c r="T10" s="118"/>
      <c r="U10" s="117">
        <v>1203</v>
      </c>
      <c r="V10" s="117"/>
      <c r="W10" s="117"/>
      <c r="X10" s="117"/>
      <c r="Y10" s="117"/>
      <c r="Z10" s="118"/>
    </row>
    <row r="11" spans="2:26" x14ac:dyDescent="0.2">
      <c r="B11" s="138"/>
      <c r="C11" s="134" t="s">
        <v>26</v>
      </c>
      <c r="D11" s="135"/>
      <c r="E11" s="135"/>
      <c r="F11" s="135"/>
      <c r="G11" s="135"/>
      <c r="H11" s="136"/>
      <c r="I11" s="135" t="s">
        <v>27</v>
      </c>
      <c r="J11" s="135"/>
      <c r="K11" s="135"/>
      <c r="L11" s="135"/>
      <c r="M11" s="135"/>
      <c r="N11" s="135"/>
      <c r="O11" s="134" t="s">
        <v>28</v>
      </c>
      <c r="P11" s="135"/>
      <c r="Q11" s="135"/>
      <c r="R11" s="135"/>
      <c r="S11" s="135"/>
      <c r="T11" s="136"/>
      <c r="U11" s="135" t="s">
        <v>29</v>
      </c>
      <c r="V11" s="135"/>
      <c r="W11" s="135"/>
      <c r="X11" s="135"/>
      <c r="Y11" s="135"/>
      <c r="Z11" s="136"/>
    </row>
    <row r="12" spans="2:26" ht="24.75" customHeight="1" thickBot="1" x14ac:dyDescent="0.25">
      <c r="B12" s="139"/>
      <c r="C12" s="12" t="s">
        <v>11</v>
      </c>
      <c r="D12" s="13" t="s">
        <v>12</v>
      </c>
      <c r="E12" s="109" t="s">
        <v>30</v>
      </c>
      <c r="F12" s="110"/>
      <c r="G12" s="110"/>
      <c r="H12" s="111"/>
      <c r="I12" s="14" t="s">
        <v>11</v>
      </c>
      <c r="J12" s="13" t="s">
        <v>12</v>
      </c>
      <c r="K12" s="109" t="s">
        <v>30</v>
      </c>
      <c r="L12" s="110"/>
      <c r="M12" s="110"/>
      <c r="N12" s="110"/>
      <c r="O12" s="15" t="s">
        <v>11</v>
      </c>
      <c r="P12" s="63" t="s">
        <v>12</v>
      </c>
      <c r="Q12" s="109" t="s">
        <v>30</v>
      </c>
      <c r="R12" s="110"/>
      <c r="S12" s="110"/>
      <c r="T12" s="111"/>
      <c r="U12" s="63" t="s">
        <v>11</v>
      </c>
      <c r="V12" s="63" t="s">
        <v>12</v>
      </c>
      <c r="W12" s="109" t="s">
        <v>30</v>
      </c>
      <c r="X12" s="110"/>
      <c r="Y12" s="110"/>
      <c r="Z12" s="111"/>
    </row>
    <row r="13" spans="2:26" ht="15.95" customHeight="1" x14ac:dyDescent="0.2">
      <c r="B13" s="55"/>
      <c r="C13" s="16"/>
      <c r="D13" s="17"/>
      <c r="E13" s="18"/>
      <c r="F13" s="18"/>
      <c r="G13" s="19" t="s">
        <v>31</v>
      </c>
      <c r="H13" s="20"/>
      <c r="I13" s="16"/>
      <c r="J13" s="21"/>
      <c r="K13" s="22"/>
      <c r="L13" s="22"/>
      <c r="M13" s="23" t="s">
        <v>31</v>
      </c>
      <c r="N13" s="24"/>
      <c r="O13" s="25"/>
      <c r="P13" s="17"/>
      <c r="Q13" s="26"/>
      <c r="R13" s="26"/>
      <c r="S13" s="19" t="s">
        <v>31</v>
      </c>
      <c r="T13" s="20"/>
      <c r="U13" s="17"/>
      <c r="V13" s="17"/>
      <c r="W13" s="18"/>
      <c r="X13" s="26"/>
      <c r="Y13" s="19" t="s">
        <v>31</v>
      </c>
      <c r="Z13" s="20"/>
    </row>
    <row r="14" spans="2:26" ht="15.95" customHeight="1" x14ac:dyDescent="0.2">
      <c r="B14" s="56"/>
      <c r="C14" s="27"/>
      <c r="D14" s="28"/>
      <c r="E14" s="29"/>
      <c r="F14" s="29"/>
      <c r="G14" s="30" t="s">
        <v>31</v>
      </c>
      <c r="H14" s="31"/>
      <c r="I14" s="32"/>
      <c r="J14" s="17"/>
      <c r="K14" s="18"/>
      <c r="L14" s="18"/>
      <c r="M14" s="19" t="s">
        <v>31</v>
      </c>
      <c r="N14" s="33"/>
      <c r="O14" s="34"/>
      <c r="P14" s="35"/>
      <c r="Q14" s="36"/>
      <c r="R14" s="36"/>
      <c r="S14" s="37" t="s">
        <v>31</v>
      </c>
      <c r="T14" s="38"/>
      <c r="U14" s="28"/>
      <c r="V14" s="28"/>
      <c r="W14" s="29"/>
      <c r="X14" s="39"/>
      <c r="Y14" s="30" t="s">
        <v>31</v>
      </c>
      <c r="Z14" s="31"/>
    </row>
    <row r="15" spans="2:26" ht="15.95" customHeight="1" x14ac:dyDescent="0.2">
      <c r="B15" s="56"/>
      <c r="C15" s="27"/>
      <c r="D15" s="28"/>
      <c r="E15" s="29"/>
      <c r="F15" s="29"/>
      <c r="G15" s="30" t="s">
        <v>31</v>
      </c>
      <c r="H15" s="31"/>
      <c r="I15" s="40"/>
      <c r="J15" s="28"/>
      <c r="K15" s="29"/>
      <c r="L15" s="29"/>
      <c r="M15" s="30" t="s">
        <v>31</v>
      </c>
      <c r="N15" s="41"/>
      <c r="O15" s="42"/>
      <c r="P15" s="43"/>
      <c r="Q15" s="44"/>
      <c r="R15" s="44"/>
      <c r="S15" s="37" t="s">
        <v>31</v>
      </c>
      <c r="T15" s="45"/>
      <c r="U15" s="28"/>
      <c r="V15" s="28"/>
      <c r="W15" s="29"/>
      <c r="X15" s="39"/>
      <c r="Y15" s="30" t="s">
        <v>31</v>
      </c>
      <c r="Z15" s="31"/>
    </row>
    <row r="16" spans="2:26" ht="15.95" customHeight="1" x14ac:dyDescent="0.2">
      <c r="B16" s="56"/>
      <c r="C16" s="27"/>
      <c r="D16" s="28"/>
      <c r="E16" s="29"/>
      <c r="F16" s="29"/>
      <c r="G16" s="30" t="s">
        <v>31</v>
      </c>
      <c r="H16" s="31"/>
      <c r="I16" s="40"/>
      <c r="J16" s="28"/>
      <c r="K16" s="29"/>
      <c r="L16" s="29"/>
      <c r="M16" s="30" t="s">
        <v>31</v>
      </c>
      <c r="N16" s="41"/>
      <c r="O16" s="25"/>
      <c r="P16" s="17"/>
      <c r="Q16" s="26"/>
      <c r="R16" s="26"/>
      <c r="S16" s="19" t="s">
        <v>31</v>
      </c>
      <c r="T16" s="20"/>
      <c r="U16" s="28"/>
      <c r="V16" s="28"/>
      <c r="W16" s="29"/>
      <c r="X16" s="39"/>
      <c r="Y16" s="30" t="s">
        <v>31</v>
      </c>
      <c r="Z16" s="31"/>
    </row>
    <row r="17" spans="2:26" ht="15.95" customHeight="1" x14ac:dyDescent="0.2">
      <c r="B17" s="57"/>
      <c r="C17" s="46"/>
      <c r="D17" s="28"/>
      <c r="E17" s="29"/>
      <c r="F17" s="29"/>
      <c r="G17" s="30" t="s">
        <v>31</v>
      </c>
      <c r="H17" s="31"/>
      <c r="I17" s="40"/>
      <c r="J17" s="28"/>
      <c r="K17" s="29"/>
      <c r="L17" s="29"/>
      <c r="M17" s="30" t="s">
        <v>31</v>
      </c>
      <c r="N17" s="41"/>
      <c r="O17" s="27"/>
      <c r="P17" s="28"/>
      <c r="Q17" s="39"/>
      <c r="R17" s="39"/>
      <c r="S17" s="30" t="s">
        <v>31</v>
      </c>
      <c r="T17" s="31"/>
      <c r="U17" s="28"/>
      <c r="V17" s="28"/>
      <c r="W17" s="29"/>
      <c r="X17" s="39"/>
      <c r="Y17" s="30" t="s">
        <v>31</v>
      </c>
      <c r="Z17" s="31"/>
    </row>
    <row r="18" spans="2:26" ht="15.95" customHeight="1" x14ac:dyDescent="0.2">
      <c r="B18" s="58"/>
      <c r="C18" s="27"/>
      <c r="D18" s="28"/>
      <c r="E18" s="29"/>
      <c r="F18" s="29"/>
      <c r="G18" s="30" t="s">
        <v>31</v>
      </c>
      <c r="H18" s="31"/>
      <c r="I18" s="40"/>
      <c r="J18" s="28"/>
      <c r="K18" s="29"/>
      <c r="L18" s="29"/>
      <c r="M18" s="30" t="s">
        <v>31</v>
      </c>
      <c r="N18" s="41"/>
      <c r="O18" s="27"/>
      <c r="P18" s="28"/>
      <c r="Q18" s="39"/>
      <c r="R18" s="39"/>
      <c r="S18" s="30" t="s">
        <v>31</v>
      </c>
      <c r="T18" s="31"/>
      <c r="U18" s="28"/>
      <c r="V18" s="28"/>
      <c r="W18" s="29"/>
      <c r="X18" s="39"/>
      <c r="Y18" s="30" t="s">
        <v>31</v>
      </c>
      <c r="Z18" s="31"/>
    </row>
    <row r="19" spans="2:26" ht="15.95" customHeight="1" x14ac:dyDescent="0.2">
      <c r="B19" s="55"/>
      <c r="C19" s="27"/>
      <c r="D19" s="28"/>
      <c r="E19" s="29"/>
      <c r="F19" s="29"/>
      <c r="G19" s="30" t="s">
        <v>31</v>
      </c>
      <c r="H19" s="31"/>
      <c r="I19" s="40"/>
      <c r="J19" s="28"/>
      <c r="K19" s="29"/>
      <c r="L19" s="29"/>
      <c r="M19" s="30" t="s">
        <v>31</v>
      </c>
      <c r="N19" s="41"/>
      <c r="O19" s="27"/>
      <c r="P19" s="28"/>
      <c r="Q19" s="39"/>
      <c r="R19" s="39"/>
      <c r="S19" s="30" t="s">
        <v>31</v>
      </c>
      <c r="T19" s="31"/>
      <c r="U19" s="28"/>
      <c r="V19" s="28"/>
      <c r="W19" s="29"/>
      <c r="X19" s="39"/>
      <c r="Y19" s="30" t="s">
        <v>31</v>
      </c>
      <c r="Z19" s="31"/>
    </row>
    <row r="20" spans="2:26" ht="15.95" customHeight="1" x14ac:dyDescent="0.2">
      <c r="B20" s="56"/>
      <c r="C20" s="34"/>
      <c r="D20" s="28"/>
      <c r="E20" s="29"/>
      <c r="F20" s="29"/>
      <c r="G20" s="30" t="s">
        <v>31</v>
      </c>
      <c r="H20" s="31"/>
      <c r="I20" s="40"/>
      <c r="J20" s="28"/>
      <c r="K20" s="29"/>
      <c r="L20" s="29"/>
      <c r="M20" s="30" t="s">
        <v>31</v>
      </c>
      <c r="N20" s="41"/>
      <c r="O20" s="27"/>
      <c r="P20" s="28"/>
      <c r="Q20" s="39"/>
      <c r="R20" s="39"/>
      <c r="S20" s="30" t="s">
        <v>31</v>
      </c>
      <c r="T20" s="31"/>
      <c r="U20" s="28"/>
      <c r="V20" s="28"/>
      <c r="W20" s="29"/>
      <c r="X20" s="39"/>
      <c r="Y20" s="30" t="s">
        <v>31</v>
      </c>
      <c r="Z20" s="31"/>
    </row>
    <row r="21" spans="2:26" ht="15.95" customHeight="1" x14ac:dyDescent="0.2">
      <c r="B21" s="57"/>
      <c r="C21" s="27"/>
      <c r="D21" s="28"/>
      <c r="E21" s="29"/>
      <c r="F21" s="29"/>
      <c r="G21" s="30" t="s">
        <v>31</v>
      </c>
      <c r="H21" s="31"/>
      <c r="I21" s="40"/>
      <c r="J21" s="28"/>
      <c r="K21" s="29"/>
      <c r="L21" s="29"/>
      <c r="M21" s="30" t="s">
        <v>31</v>
      </c>
      <c r="N21" s="41"/>
      <c r="O21" s="27"/>
      <c r="P21" s="28"/>
      <c r="Q21" s="39"/>
      <c r="R21" s="39"/>
      <c r="S21" s="30" t="s">
        <v>31</v>
      </c>
      <c r="T21" s="31"/>
      <c r="U21" s="28"/>
      <c r="V21" s="28"/>
      <c r="W21" s="29"/>
      <c r="X21" s="39"/>
      <c r="Y21" s="30" t="s">
        <v>31</v>
      </c>
      <c r="Z21" s="31"/>
    </row>
    <row r="22" spans="2:26" ht="15.95" customHeight="1" x14ac:dyDescent="0.2">
      <c r="B22" s="55"/>
      <c r="C22" s="27"/>
      <c r="D22" s="28"/>
      <c r="E22" s="29"/>
      <c r="F22" s="29"/>
      <c r="G22" s="30" t="s">
        <v>31</v>
      </c>
      <c r="H22" s="31"/>
      <c r="I22" s="40"/>
      <c r="J22" s="28"/>
      <c r="K22" s="29"/>
      <c r="L22" s="29"/>
      <c r="M22" s="30" t="s">
        <v>31</v>
      </c>
      <c r="N22" s="41"/>
      <c r="O22" s="27"/>
      <c r="P22" s="28"/>
      <c r="Q22" s="39"/>
      <c r="R22" s="39"/>
      <c r="S22" s="30" t="s">
        <v>31</v>
      </c>
      <c r="T22" s="31"/>
      <c r="U22" s="28"/>
      <c r="V22" s="28"/>
      <c r="W22" s="29"/>
      <c r="X22" s="39"/>
      <c r="Y22" s="30" t="s">
        <v>31</v>
      </c>
      <c r="Z22" s="31"/>
    </row>
    <row r="23" spans="2:26" ht="15.95" customHeight="1" x14ac:dyDescent="0.2">
      <c r="B23" s="56"/>
      <c r="C23" s="27"/>
      <c r="D23" s="28"/>
      <c r="E23" s="29"/>
      <c r="F23" s="29"/>
      <c r="G23" s="30" t="s">
        <v>31</v>
      </c>
      <c r="H23" s="31"/>
      <c r="I23" s="40"/>
      <c r="J23" s="28"/>
      <c r="K23" s="29"/>
      <c r="L23" s="29"/>
      <c r="M23" s="30" t="s">
        <v>31</v>
      </c>
      <c r="N23" s="41"/>
      <c r="O23" s="27"/>
      <c r="P23" s="28"/>
      <c r="Q23" s="39"/>
      <c r="R23" s="39"/>
      <c r="S23" s="30" t="s">
        <v>31</v>
      </c>
      <c r="T23" s="31"/>
      <c r="U23" s="28"/>
      <c r="V23" s="28"/>
      <c r="W23" s="29"/>
      <c r="X23" s="39"/>
      <c r="Y23" s="30" t="s">
        <v>31</v>
      </c>
      <c r="Z23" s="31"/>
    </row>
    <row r="24" spans="2:26" ht="15.95" customHeight="1" x14ac:dyDescent="0.2">
      <c r="B24" s="56"/>
      <c r="C24" s="27"/>
      <c r="D24" s="28"/>
      <c r="E24" s="29"/>
      <c r="F24" s="29"/>
      <c r="G24" s="30" t="s">
        <v>31</v>
      </c>
      <c r="H24" s="31"/>
      <c r="I24" s="40"/>
      <c r="J24" s="28"/>
      <c r="K24" s="29"/>
      <c r="L24" s="29"/>
      <c r="M24" s="30" t="s">
        <v>31</v>
      </c>
      <c r="N24" s="41"/>
      <c r="O24" s="27"/>
      <c r="P24" s="28"/>
      <c r="Q24" s="39"/>
      <c r="R24" s="39"/>
      <c r="S24" s="30" t="s">
        <v>31</v>
      </c>
      <c r="T24" s="31"/>
      <c r="U24" s="28"/>
      <c r="V24" s="28"/>
      <c r="W24" s="29"/>
      <c r="X24" s="39"/>
      <c r="Y24" s="30" t="s">
        <v>31</v>
      </c>
      <c r="Z24" s="31"/>
    </row>
    <row r="25" spans="2:26" ht="15.95" customHeight="1" x14ac:dyDescent="0.2">
      <c r="B25" s="56"/>
      <c r="C25" s="27"/>
      <c r="D25" s="28"/>
      <c r="E25" s="29"/>
      <c r="F25" s="29"/>
      <c r="G25" s="30" t="s">
        <v>31</v>
      </c>
      <c r="H25" s="31"/>
      <c r="I25" s="40"/>
      <c r="J25" s="28"/>
      <c r="K25" s="29"/>
      <c r="L25" s="29"/>
      <c r="M25" s="30" t="s">
        <v>31</v>
      </c>
      <c r="N25" s="41"/>
      <c r="O25" s="27"/>
      <c r="P25" s="28"/>
      <c r="Q25" s="39"/>
      <c r="R25" s="39"/>
      <c r="S25" s="30" t="s">
        <v>31</v>
      </c>
      <c r="T25" s="31"/>
      <c r="U25" s="28"/>
      <c r="V25" s="28"/>
      <c r="W25" s="29"/>
      <c r="X25" s="39"/>
      <c r="Y25" s="30" t="s">
        <v>31</v>
      </c>
      <c r="Z25" s="31"/>
    </row>
    <row r="26" spans="2:26" ht="15.95" customHeight="1" x14ac:dyDescent="0.2">
      <c r="B26" s="57"/>
      <c r="C26" s="27"/>
      <c r="D26" s="28"/>
      <c r="E26" s="29"/>
      <c r="F26" s="29"/>
      <c r="G26" s="30" t="s">
        <v>31</v>
      </c>
      <c r="H26" s="31"/>
      <c r="I26" s="40"/>
      <c r="J26" s="28"/>
      <c r="K26" s="29"/>
      <c r="L26" s="29"/>
      <c r="M26" s="30" t="s">
        <v>31</v>
      </c>
      <c r="N26" s="41"/>
      <c r="O26" s="27"/>
      <c r="P26" s="28"/>
      <c r="Q26" s="39"/>
      <c r="R26" s="39"/>
      <c r="S26" s="30" t="s">
        <v>31</v>
      </c>
      <c r="T26" s="31"/>
      <c r="U26" s="28"/>
      <c r="V26" s="28"/>
      <c r="W26" s="29"/>
      <c r="X26" s="39"/>
      <c r="Y26" s="30" t="s">
        <v>31</v>
      </c>
      <c r="Z26" s="31"/>
    </row>
    <row r="27" spans="2:26" ht="15.95" customHeight="1" x14ac:dyDescent="0.2">
      <c r="B27" s="55"/>
      <c r="C27" s="27"/>
      <c r="D27" s="28"/>
      <c r="E27" s="29"/>
      <c r="F27" s="29"/>
      <c r="G27" s="30" t="s">
        <v>31</v>
      </c>
      <c r="H27" s="31"/>
      <c r="I27" s="40"/>
      <c r="J27" s="28"/>
      <c r="K27" s="29"/>
      <c r="L27" s="29"/>
      <c r="M27" s="30" t="s">
        <v>31</v>
      </c>
      <c r="N27" s="41"/>
      <c r="O27" s="27"/>
      <c r="P27" s="28"/>
      <c r="Q27" s="39"/>
      <c r="R27" s="39"/>
      <c r="S27" s="30" t="s">
        <v>31</v>
      </c>
      <c r="T27" s="31"/>
      <c r="U27" s="28"/>
      <c r="V27" s="28"/>
      <c r="W27" s="29"/>
      <c r="X27" s="39"/>
      <c r="Y27" s="30" t="s">
        <v>31</v>
      </c>
      <c r="Z27" s="31"/>
    </row>
    <row r="28" spans="2:26" ht="15.95" customHeight="1" x14ac:dyDescent="0.2">
      <c r="B28" s="56" t="s">
        <v>32</v>
      </c>
      <c r="C28" s="27" t="s">
        <v>32</v>
      </c>
      <c r="D28" s="28" t="s">
        <v>32</v>
      </c>
      <c r="E28" s="29"/>
      <c r="F28" s="29"/>
      <c r="G28" s="30" t="s">
        <v>31</v>
      </c>
      <c r="H28" s="31"/>
      <c r="I28" s="40"/>
      <c r="J28" s="28"/>
      <c r="K28" s="29"/>
      <c r="L28" s="29"/>
      <c r="M28" s="30" t="s">
        <v>31</v>
      </c>
      <c r="N28" s="41"/>
      <c r="O28" s="27"/>
      <c r="P28" s="28"/>
      <c r="Q28" s="39"/>
      <c r="R28" s="39"/>
      <c r="S28" s="30" t="s">
        <v>31</v>
      </c>
      <c r="T28" s="31"/>
      <c r="U28" s="28"/>
      <c r="V28" s="28"/>
      <c r="W28" s="29"/>
      <c r="X28" s="39"/>
      <c r="Y28" s="30" t="s">
        <v>31</v>
      </c>
      <c r="Z28" s="31"/>
    </row>
    <row r="29" spans="2:26" ht="15.95" customHeight="1" x14ac:dyDescent="0.2">
      <c r="B29" s="56"/>
      <c r="C29" s="27"/>
      <c r="D29" s="28"/>
      <c r="E29" s="29"/>
      <c r="F29" s="29"/>
      <c r="G29" s="30" t="s">
        <v>31</v>
      </c>
      <c r="H29" s="31"/>
      <c r="I29" s="40"/>
      <c r="J29" s="28"/>
      <c r="K29" s="29"/>
      <c r="L29" s="29"/>
      <c r="M29" s="30" t="s">
        <v>31</v>
      </c>
      <c r="N29" s="41"/>
      <c r="O29" s="27"/>
      <c r="P29" s="28"/>
      <c r="Q29" s="39"/>
      <c r="R29" s="39"/>
      <c r="S29" s="30" t="s">
        <v>31</v>
      </c>
      <c r="T29" s="31"/>
      <c r="U29" s="28"/>
      <c r="V29" s="28"/>
      <c r="W29" s="29"/>
      <c r="X29" s="39"/>
      <c r="Y29" s="30" t="s">
        <v>31</v>
      </c>
      <c r="Z29" s="31"/>
    </row>
    <row r="30" spans="2:26" ht="15.95" customHeight="1" x14ac:dyDescent="0.2">
      <c r="B30" s="56"/>
      <c r="C30" s="27"/>
      <c r="D30" s="28"/>
      <c r="E30" s="29"/>
      <c r="F30" s="29"/>
      <c r="G30" s="30" t="s">
        <v>31</v>
      </c>
      <c r="H30" s="31"/>
      <c r="I30" s="40"/>
      <c r="J30" s="28"/>
      <c r="K30" s="29"/>
      <c r="L30" s="29"/>
      <c r="M30" s="30" t="s">
        <v>31</v>
      </c>
      <c r="N30" s="41"/>
      <c r="O30" s="27"/>
      <c r="P30" s="28"/>
      <c r="Q30" s="39"/>
      <c r="R30" s="39"/>
      <c r="S30" s="30" t="s">
        <v>31</v>
      </c>
      <c r="T30" s="31"/>
      <c r="U30" s="28"/>
      <c r="V30" s="28"/>
      <c r="W30" s="29"/>
      <c r="X30" s="39"/>
      <c r="Y30" s="30" t="s">
        <v>31</v>
      </c>
      <c r="Z30" s="31"/>
    </row>
    <row r="31" spans="2:26" ht="15.95" customHeight="1" x14ac:dyDescent="0.2">
      <c r="B31" s="56"/>
      <c r="C31" s="27"/>
      <c r="D31" s="28"/>
      <c r="E31" s="29"/>
      <c r="F31" s="29"/>
      <c r="G31" s="30" t="s">
        <v>31</v>
      </c>
      <c r="H31" s="31"/>
      <c r="I31" s="40"/>
      <c r="J31" s="28"/>
      <c r="K31" s="29"/>
      <c r="L31" s="29"/>
      <c r="M31" s="30" t="s">
        <v>31</v>
      </c>
      <c r="N31" s="41"/>
      <c r="O31" s="27"/>
      <c r="P31" s="28"/>
      <c r="Q31" s="39"/>
      <c r="R31" s="39"/>
      <c r="S31" s="30" t="s">
        <v>31</v>
      </c>
      <c r="T31" s="31"/>
      <c r="U31" s="28"/>
      <c r="V31" s="28"/>
      <c r="W31" s="29"/>
      <c r="X31" s="39"/>
      <c r="Y31" s="30" t="s">
        <v>31</v>
      </c>
      <c r="Z31" s="31"/>
    </row>
    <row r="32" spans="2:26" ht="15.95" customHeight="1" x14ac:dyDescent="0.2">
      <c r="B32" s="57"/>
      <c r="C32" s="27"/>
      <c r="D32" s="28"/>
      <c r="E32" s="29"/>
      <c r="F32" s="29"/>
      <c r="G32" s="30" t="s">
        <v>31</v>
      </c>
      <c r="H32" s="31"/>
      <c r="I32" s="40"/>
      <c r="J32" s="28"/>
      <c r="K32" s="29"/>
      <c r="L32" s="29"/>
      <c r="M32" s="30" t="s">
        <v>31</v>
      </c>
      <c r="N32" s="41"/>
      <c r="O32" s="27"/>
      <c r="P32" s="28"/>
      <c r="Q32" s="39"/>
      <c r="R32" s="39"/>
      <c r="S32" s="30" t="s">
        <v>31</v>
      </c>
      <c r="T32" s="31"/>
      <c r="U32" s="28"/>
      <c r="V32" s="28"/>
      <c r="W32" s="29"/>
      <c r="X32" s="39"/>
      <c r="Y32" s="30" t="s">
        <v>31</v>
      </c>
      <c r="Z32" s="31"/>
    </row>
    <row r="33" spans="2:26" ht="15.95" customHeight="1" x14ac:dyDescent="0.2">
      <c r="B33" s="55"/>
      <c r="C33" s="27"/>
      <c r="D33" s="28"/>
      <c r="E33" s="29"/>
      <c r="F33" s="29"/>
      <c r="G33" s="30" t="s">
        <v>31</v>
      </c>
      <c r="H33" s="31"/>
      <c r="I33" s="40"/>
      <c r="J33" s="28"/>
      <c r="K33" s="29"/>
      <c r="L33" s="29"/>
      <c r="M33" s="30" t="s">
        <v>31</v>
      </c>
      <c r="N33" s="41"/>
      <c r="O33" s="27"/>
      <c r="P33" s="28"/>
      <c r="Q33" s="39"/>
      <c r="R33" s="39"/>
      <c r="S33" s="30" t="s">
        <v>31</v>
      </c>
      <c r="T33" s="31"/>
      <c r="U33" s="28"/>
      <c r="V33" s="28"/>
      <c r="W33" s="29"/>
      <c r="X33" s="39"/>
      <c r="Y33" s="30" t="s">
        <v>31</v>
      </c>
      <c r="Z33" s="31"/>
    </row>
    <row r="34" spans="2:26" ht="15.95" customHeight="1" x14ac:dyDescent="0.2">
      <c r="B34" s="57"/>
      <c r="C34" s="27"/>
      <c r="D34" s="28"/>
      <c r="E34" s="29"/>
      <c r="F34" s="29"/>
      <c r="G34" s="30" t="s">
        <v>31</v>
      </c>
      <c r="H34" s="31"/>
      <c r="I34" s="40"/>
      <c r="J34" s="28"/>
      <c r="K34" s="29"/>
      <c r="L34" s="29"/>
      <c r="M34" s="30" t="s">
        <v>31</v>
      </c>
      <c r="N34" s="41"/>
      <c r="O34" s="27"/>
      <c r="P34" s="28"/>
      <c r="Q34" s="39"/>
      <c r="R34" s="39"/>
      <c r="S34" s="30" t="s">
        <v>31</v>
      </c>
      <c r="T34" s="31"/>
      <c r="U34" s="28"/>
      <c r="V34" s="28"/>
      <c r="W34" s="29"/>
      <c r="X34" s="39"/>
      <c r="Y34" s="30" t="s">
        <v>31</v>
      </c>
      <c r="Z34" s="31"/>
    </row>
    <row r="35" spans="2:26" ht="15.95" customHeight="1" x14ac:dyDescent="0.2">
      <c r="B35" s="57"/>
      <c r="C35" s="27"/>
      <c r="D35" s="28"/>
      <c r="E35" s="29"/>
      <c r="F35" s="29"/>
      <c r="G35" s="30" t="s">
        <v>31</v>
      </c>
      <c r="H35" s="31"/>
      <c r="I35" s="40"/>
      <c r="J35" s="28"/>
      <c r="K35" s="29"/>
      <c r="L35" s="29"/>
      <c r="M35" s="30" t="s">
        <v>31</v>
      </c>
      <c r="N35" s="41"/>
      <c r="O35" s="27"/>
      <c r="P35" s="28"/>
      <c r="Q35" s="39"/>
      <c r="R35" s="39"/>
      <c r="S35" s="30" t="s">
        <v>31</v>
      </c>
      <c r="T35" s="31"/>
      <c r="U35" s="28"/>
      <c r="V35" s="28"/>
      <c r="W35" s="29"/>
      <c r="X35" s="39"/>
      <c r="Y35" s="30" t="s">
        <v>31</v>
      </c>
      <c r="Z35" s="31"/>
    </row>
    <row r="36" spans="2:26" ht="15.95" customHeight="1" thickBot="1" x14ac:dyDescent="0.25">
      <c r="B36" s="58"/>
      <c r="C36" s="47"/>
      <c r="D36" s="48"/>
      <c r="E36" s="49"/>
      <c r="F36" s="49"/>
      <c r="G36" s="50" t="s">
        <v>31</v>
      </c>
      <c r="H36" s="51"/>
      <c r="I36" s="52"/>
      <c r="J36" s="48"/>
      <c r="K36" s="49"/>
      <c r="L36" s="49"/>
      <c r="M36" s="50" t="s">
        <v>31</v>
      </c>
      <c r="N36" s="41"/>
      <c r="O36" s="47"/>
      <c r="P36" s="48"/>
      <c r="Q36" s="53"/>
      <c r="R36" s="53"/>
      <c r="S36" s="50" t="s">
        <v>31</v>
      </c>
      <c r="T36" s="51"/>
      <c r="U36" s="48"/>
      <c r="V36" s="48"/>
      <c r="W36" s="49"/>
      <c r="X36" s="53"/>
      <c r="Y36" s="50" t="s">
        <v>31</v>
      </c>
      <c r="Z36" s="51"/>
    </row>
    <row r="37" spans="2:26" ht="15.95" customHeight="1" thickBot="1" x14ac:dyDescent="0.25">
      <c r="B37" s="59"/>
      <c r="C37" s="112" t="s">
        <v>33</v>
      </c>
      <c r="D37" s="113"/>
      <c r="E37" s="60"/>
      <c r="F37" s="60">
        <f>SUM(F13:F36)</f>
        <v>0</v>
      </c>
      <c r="G37" s="61" t="s">
        <v>31</v>
      </c>
      <c r="H37" s="60"/>
      <c r="I37" s="112" t="s">
        <v>33</v>
      </c>
      <c r="J37" s="114">
        <v>20</v>
      </c>
      <c r="K37" s="60"/>
      <c r="L37" s="60">
        <f>SUM(L13:L36)</f>
        <v>0</v>
      </c>
      <c r="M37" s="61" t="s">
        <v>31</v>
      </c>
      <c r="N37" s="60"/>
      <c r="O37" s="112" t="s">
        <v>33</v>
      </c>
      <c r="P37" s="114">
        <v>20</v>
      </c>
      <c r="Q37" s="60"/>
      <c r="R37" s="60">
        <f>SUM(R13:R36)</f>
        <v>0</v>
      </c>
      <c r="S37" s="50" t="s">
        <v>31</v>
      </c>
      <c r="T37" s="60"/>
      <c r="U37" s="112" t="s">
        <v>33</v>
      </c>
      <c r="V37" s="115"/>
      <c r="W37" s="60"/>
      <c r="X37" s="60">
        <f>SUM(X13:X36)</f>
        <v>0</v>
      </c>
      <c r="Y37" s="61" t="s">
        <v>31</v>
      </c>
      <c r="Z37" s="62"/>
    </row>
    <row r="38" spans="2:26" ht="15.95" customHeight="1" thickBot="1" x14ac:dyDescent="0.25">
      <c r="B38" s="100" t="s">
        <v>67</v>
      </c>
      <c r="C38" s="101"/>
      <c r="D38" s="101"/>
      <c r="E38" s="101"/>
      <c r="F38" s="101"/>
      <c r="G38" s="101"/>
      <c r="H38" s="101"/>
      <c r="I38" s="101"/>
      <c r="J38" s="101"/>
      <c r="K38" s="101"/>
      <c r="L38" s="101"/>
      <c r="M38" s="101"/>
      <c r="N38" s="101"/>
      <c r="O38" s="101"/>
      <c r="P38" s="101"/>
      <c r="Q38" s="101"/>
      <c r="R38" s="101"/>
      <c r="S38" s="101"/>
      <c r="T38" s="101"/>
      <c r="U38" s="101"/>
      <c r="V38" s="101"/>
      <c r="W38" s="101"/>
      <c r="X38" s="101"/>
      <c r="Y38" s="101"/>
      <c r="Z38" s="102"/>
    </row>
    <row r="39" spans="2:26" ht="19.5" customHeight="1" x14ac:dyDescent="0.2">
      <c r="B39" s="103" t="s">
        <v>48</v>
      </c>
      <c r="C39" s="104"/>
      <c r="D39" s="104"/>
      <c r="E39" s="104"/>
      <c r="F39" s="104"/>
      <c r="G39" s="104"/>
      <c r="H39" s="104"/>
      <c r="I39" s="104"/>
      <c r="J39" s="104"/>
      <c r="K39" s="104"/>
      <c r="L39" s="104"/>
      <c r="M39" s="104"/>
      <c r="N39" s="104"/>
      <c r="O39" s="104"/>
      <c r="P39" s="104"/>
      <c r="Q39" s="104"/>
      <c r="R39" s="104"/>
      <c r="S39" s="104"/>
      <c r="T39" s="104"/>
      <c r="U39" s="104"/>
      <c r="V39" s="104"/>
      <c r="W39" s="104"/>
      <c r="X39" s="104"/>
      <c r="Y39" s="104"/>
      <c r="Z39" s="105"/>
    </row>
    <row r="40" spans="2:26" ht="19.5" customHeight="1" x14ac:dyDescent="0.2">
      <c r="B40" s="106"/>
      <c r="C40" s="107"/>
      <c r="D40" s="107"/>
      <c r="E40" s="107"/>
      <c r="F40" s="107"/>
      <c r="G40" s="107"/>
      <c r="H40" s="107"/>
      <c r="I40" s="107"/>
      <c r="J40" s="107"/>
      <c r="K40" s="107"/>
      <c r="L40" s="107"/>
      <c r="M40" s="107"/>
      <c r="N40" s="107"/>
      <c r="O40" s="107"/>
      <c r="P40" s="107"/>
      <c r="Q40" s="107"/>
      <c r="R40" s="107"/>
      <c r="S40" s="107"/>
      <c r="T40" s="107"/>
      <c r="U40" s="107"/>
      <c r="V40" s="107"/>
      <c r="W40" s="107"/>
      <c r="X40" s="107"/>
      <c r="Y40" s="107"/>
      <c r="Z40" s="108"/>
    </row>
    <row r="41" spans="2:26" ht="19.5" customHeight="1" thickBot="1" x14ac:dyDescent="0.25">
      <c r="B41" s="125"/>
      <c r="C41" s="126"/>
      <c r="D41" s="126"/>
      <c r="E41" s="126"/>
      <c r="F41" s="126"/>
      <c r="G41" s="126"/>
      <c r="H41" s="126"/>
      <c r="I41" s="126"/>
      <c r="J41" s="126"/>
      <c r="K41" s="126"/>
      <c r="L41" s="126"/>
      <c r="M41" s="126"/>
      <c r="N41" s="126"/>
      <c r="O41" s="126"/>
      <c r="P41" s="126"/>
      <c r="Q41" s="126"/>
      <c r="R41" s="126"/>
      <c r="S41" s="126"/>
      <c r="T41" s="126"/>
      <c r="U41" s="126"/>
      <c r="V41" s="126"/>
      <c r="W41" s="126"/>
      <c r="X41" s="126"/>
      <c r="Y41" s="126"/>
      <c r="Z41" s="127"/>
    </row>
    <row r="42" spans="2:26" ht="13.5" thickBot="1" x14ac:dyDescent="0.25">
      <c r="B42" s="128" t="s">
        <v>34</v>
      </c>
      <c r="C42" s="129"/>
      <c r="D42" s="129"/>
      <c r="E42" s="129"/>
      <c r="F42" s="129"/>
      <c r="G42" s="129"/>
      <c r="H42" s="129"/>
      <c r="I42" s="130"/>
      <c r="J42" s="131" t="s">
        <v>35</v>
      </c>
      <c r="K42" s="132"/>
      <c r="L42" s="132"/>
      <c r="M42" s="132"/>
      <c r="N42" s="132"/>
      <c r="O42" s="132"/>
      <c r="P42" s="132"/>
      <c r="Q42" s="132"/>
      <c r="R42" s="133"/>
      <c r="S42" s="131" t="s">
        <v>40</v>
      </c>
      <c r="T42" s="132"/>
      <c r="U42" s="132"/>
      <c r="V42" s="132"/>
      <c r="W42" s="132"/>
      <c r="X42" s="132"/>
      <c r="Y42" s="132"/>
      <c r="Z42" s="133"/>
    </row>
    <row r="43" spans="2:26" s="54" customFormat="1" ht="57.75" customHeight="1" thickBot="1" x14ac:dyDescent="0.3">
      <c r="B43" s="94" t="s">
        <v>36</v>
      </c>
      <c r="C43" s="95"/>
      <c r="D43" s="95"/>
      <c r="E43" s="95"/>
      <c r="F43" s="95"/>
      <c r="G43" s="95"/>
      <c r="H43" s="95"/>
      <c r="I43" s="96"/>
      <c r="J43" s="97" t="s">
        <v>14</v>
      </c>
      <c r="K43" s="98"/>
      <c r="L43" s="98"/>
      <c r="M43" s="98"/>
      <c r="N43" s="98"/>
      <c r="O43" s="98"/>
      <c r="P43" s="98"/>
      <c r="Q43" s="98"/>
      <c r="R43" s="99"/>
      <c r="S43" s="97" t="s">
        <v>14</v>
      </c>
      <c r="T43" s="98"/>
      <c r="U43" s="98"/>
      <c r="V43" s="98"/>
      <c r="W43" s="98"/>
      <c r="X43" s="98"/>
      <c r="Y43" s="98"/>
      <c r="Z43" s="99"/>
    </row>
    <row r="44" spans="2:26" ht="55.5" customHeight="1" thickBot="1" x14ac:dyDescent="0.25">
      <c r="B44" s="94" t="s">
        <v>54</v>
      </c>
      <c r="C44" s="95"/>
      <c r="D44" s="95"/>
      <c r="E44" s="95"/>
      <c r="F44" s="95"/>
      <c r="G44" s="95"/>
      <c r="H44" s="95"/>
      <c r="I44" s="96"/>
      <c r="J44" s="97" t="s">
        <v>55</v>
      </c>
      <c r="K44" s="98"/>
      <c r="L44" s="98"/>
      <c r="M44" s="98"/>
      <c r="N44" s="98"/>
      <c r="O44" s="98"/>
      <c r="P44" s="98"/>
      <c r="Q44" s="98"/>
      <c r="R44" s="99"/>
      <c r="S44" s="97" t="s">
        <v>55</v>
      </c>
      <c r="T44" s="98"/>
      <c r="U44" s="98"/>
      <c r="V44" s="98"/>
      <c r="W44" s="98"/>
      <c r="X44" s="98"/>
      <c r="Y44" s="98"/>
      <c r="Z44" s="99"/>
    </row>
    <row r="45" spans="2:26" ht="87.75" customHeight="1" thickBot="1" x14ac:dyDescent="0.25">
      <c r="B45" s="119" t="s">
        <v>15</v>
      </c>
      <c r="C45" s="120"/>
      <c r="D45" s="120"/>
      <c r="E45" s="120"/>
      <c r="F45" s="120"/>
      <c r="G45" s="120"/>
      <c r="H45" s="120"/>
      <c r="I45" s="121"/>
      <c r="J45" s="122" t="s">
        <v>37</v>
      </c>
      <c r="K45" s="123"/>
      <c r="L45" s="123"/>
      <c r="M45" s="123"/>
      <c r="N45" s="123"/>
      <c r="O45" s="123"/>
      <c r="P45" s="123"/>
      <c r="Q45" s="123"/>
      <c r="R45" s="124"/>
      <c r="S45" s="122" t="s">
        <v>66</v>
      </c>
      <c r="T45" s="123"/>
      <c r="U45" s="123"/>
      <c r="V45" s="123"/>
      <c r="W45" s="123"/>
      <c r="X45" s="123"/>
      <c r="Y45" s="123"/>
      <c r="Z45" s="124"/>
    </row>
  </sheetData>
  <mergeCells count="51">
    <mergeCell ref="C11:H11"/>
    <mergeCell ref="I11:N11"/>
    <mergeCell ref="O11:T11"/>
    <mergeCell ref="U11:Z11"/>
    <mergeCell ref="B10:B12"/>
    <mergeCell ref="C10:H10"/>
    <mergeCell ref="I10:N10"/>
    <mergeCell ref="E12:H12"/>
    <mergeCell ref="K12:N12"/>
    <mergeCell ref="B45:I45"/>
    <mergeCell ref="J45:R45"/>
    <mergeCell ref="S45:Z45"/>
    <mergeCell ref="B41:Z41"/>
    <mergeCell ref="B42:I42"/>
    <mergeCell ref="J42:R42"/>
    <mergeCell ref="S42:Z42"/>
    <mergeCell ref="B43:I43"/>
    <mergeCell ref="J43:R43"/>
    <mergeCell ref="S43:Z43"/>
    <mergeCell ref="B8:F8"/>
    <mergeCell ref="G8:N8"/>
    <mergeCell ref="B44:I44"/>
    <mergeCell ref="J44:R44"/>
    <mergeCell ref="S44:Z44"/>
    <mergeCell ref="B38:Z38"/>
    <mergeCell ref="B39:Z39"/>
    <mergeCell ref="B40:Z40"/>
    <mergeCell ref="Q12:T12"/>
    <mergeCell ref="W12:Z12"/>
    <mergeCell ref="C37:D37"/>
    <mergeCell ref="I37:J37"/>
    <mergeCell ref="O37:P37"/>
    <mergeCell ref="U37:V37"/>
    <mergeCell ref="O10:T10"/>
    <mergeCell ref="U10:Z10"/>
    <mergeCell ref="B9:F9"/>
    <mergeCell ref="G9:N9"/>
    <mergeCell ref="O9:S9"/>
    <mergeCell ref="T9:Z9"/>
    <mergeCell ref="B2:Z3"/>
    <mergeCell ref="Q6:Z6"/>
    <mergeCell ref="J6:P6"/>
    <mergeCell ref="B6:I6"/>
    <mergeCell ref="X4:Z4"/>
    <mergeCell ref="X5:Z5"/>
    <mergeCell ref="B4:W5"/>
    <mergeCell ref="B7:I7"/>
    <mergeCell ref="J7:P7"/>
    <mergeCell ref="Q7:Z7"/>
    <mergeCell ref="T8:Z8"/>
    <mergeCell ref="O8:S8"/>
  </mergeCells>
  <printOptions horizontalCentered="1" verticalCentered="1"/>
  <pageMargins left="0.70866141732283472" right="0.19685039370078741" top="0.74803149606299213" bottom="0.74803149606299213" header="0.98425196850393704" footer="0.31496062992125984"/>
  <pageSetup scale="70" orientation="portrait" r:id="rId1"/>
  <headerFooter scaleWithDoc="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Q29"/>
  <sheetViews>
    <sheetView zoomScaleNormal="100" workbookViewId="0">
      <selection activeCell="C29" sqref="C29:G29"/>
    </sheetView>
  </sheetViews>
  <sheetFormatPr baseColWidth="10" defaultRowHeight="15" x14ac:dyDescent="0.25"/>
  <cols>
    <col min="1" max="1" width="5.5703125" customWidth="1"/>
    <col min="2" max="2" width="28.85546875" customWidth="1"/>
    <col min="3" max="3" width="16.5703125" customWidth="1"/>
    <col min="4" max="4" width="19.28515625" customWidth="1"/>
    <col min="7" max="7" width="6.42578125" customWidth="1"/>
    <col min="8" max="8" width="9.5703125" customWidth="1"/>
    <col min="9" max="9" width="9.42578125" customWidth="1"/>
    <col min="10" max="10" width="12.42578125" customWidth="1"/>
  </cols>
  <sheetData>
    <row r="1" spans="2:17" ht="10.5" customHeight="1" x14ac:dyDescent="0.25"/>
    <row r="2" spans="2:17" ht="35.25" customHeight="1" x14ac:dyDescent="0.25">
      <c r="B2" s="150"/>
      <c r="C2" s="150"/>
      <c r="D2" s="150"/>
      <c r="E2" s="150"/>
      <c r="F2" s="150"/>
      <c r="G2" s="150"/>
      <c r="H2" s="150"/>
      <c r="I2" s="150"/>
      <c r="J2" s="150"/>
      <c r="K2" s="150"/>
      <c r="L2" s="5"/>
      <c r="M2" s="6"/>
      <c r="N2" s="6"/>
      <c r="O2" s="6"/>
      <c r="P2" s="6"/>
    </row>
    <row r="3" spans="2:17" ht="40.5" customHeight="1" x14ac:dyDescent="0.25">
      <c r="B3" s="150"/>
      <c r="C3" s="150"/>
      <c r="D3" s="150"/>
      <c r="E3" s="150"/>
      <c r="F3" s="150"/>
      <c r="G3" s="150"/>
      <c r="H3" s="150"/>
      <c r="I3" s="150"/>
      <c r="J3" s="150"/>
      <c r="K3" s="150"/>
      <c r="L3" s="5"/>
      <c r="M3" s="6"/>
      <c r="N3" s="6"/>
      <c r="O3" s="6"/>
      <c r="P3" s="6"/>
    </row>
    <row r="4" spans="2:17" ht="30" customHeight="1" x14ac:dyDescent="0.25">
      <c r="B4" s="83" t="s">
        <v>65</v>
      </c>
      <c r="C4" s="83"/>
      <c r="D4" s="83"/>
      <c r="E4" s="83"/>
      <c r="F4" s="83"/>
      <c r="G4" s="83"/>
      <c r="H4" s="83"/>
      <c r="I4" s="83"/>
      <c r="J4" s="83"/>
      <c r="K4" s="8" t="s">
        <v>64</v>
      </c>
      <c r="L4" s="5"/>
      <c r="M4" s="6"/>
      <c r="N4" s="6"/>
      <c r="O4" s="6"/>
      <c r="P4" s="6"/>
    </row>
    <row r="5" spans="2:17" s="2" customFormat="1" ht="30.75" customHeight="1" x14ac:dyDescent="0.2">
      <c r="B5" s="83"/>
      <c r="C5" s="83"/>
      <c r="D5" s="83"/>
      <c r="E5" s="83"/>
      <c r="F5" s="83"/>
      <c r="G5" s="83"/>
      <c r="H5" s="83"/>
      <c r="I5" s="83"/>
      <c r="J5" s="83"/>
      <c r="K5" s="7" t="s">
        <v>62</v>
      </c>
      <c r="L5" s="4"/>
      <c r="M5" s="1"/>
      <c r="N5" s="1"/>
      <c r="O5" s="1"/>
      <c r="P5" s="1"/>
      <c r="Q5" s="1"/>
    </row>
    <row r="6" spans="2:17" ht="23.25" customHeight="1" x14ac:dyDescent="0.25">
      <c r="B6" s="151" t="s">
        <v>3</v>
      </c>
      <c r="C6" s="151"/>
      <c r="D6" s="151"/>
      <c r="E6" s="151"/>
      <c r="F6" s="151"/>
      <c r="G6" s="151"/>
      <c r="H6" s="151"/>
      <c r="I6" s="151"/>
      <c r="J6" s="151"/>
      <c r="K6" s="151"/>
    </row>
    <row r="7" spans="2:17" ht="23.25" x14ac:dyDescent="0.25">
      <c r="B7" s="152" t="s">
        <v>2</v>
      </c>
      <c r="C7" s="152"/>
      <c r="D7" s="152"/>
      <c r="E7" s="152"/>
      <c r="F7" s="152"/>
      <c r="G7" s="152"/>
      <c r="H7" s="152"/>
      <c r="I7" s="152"/>
      <c r="J7" s="152"/>
      <c r="K7" s="152"/>
    </row>
    <row r="8" spans="2:17" ht="18.75" x14ac:dyDescent="0.3">
      <c r="B8" s="153" t="s">
        <v>0</v>
      </c>
      <c r="C8" s="153"/>
      <c r="D8" s="153"/>
      <c r="E8" s="153"/>
      <c r="F8" s="153"/>
      <c r="G8" s="153"/>
      <c r="H8" s="153"/>
      <c r="I8" s="153"/>
      <c r="J8" s="153"/>
      <c r="K8" s="153"/>
    </row>
    <row r="9" spans="2:17" ht="34.5" customHeight="1" x14ac:dyDescent="0.25">
      <c r="B9" s="154" t="s">
        <v>56</v>
      </c>
      <c r="C9" s="154"/>
      <c r="D9" s="154"/>
      <c r="E9" s="154"/>
      <c r="F9" s="154"/>
      <c r="G9" s="154"/>
      <c r="H9" s="154"/>
      <c r="I9" s="154"/>
      <c r="J9" s="154"/>
      <c r="K9" s="154"/>
    </row>
    <row r="10" spans="2:17" ht="32.25" customHeight="1" x14ac:dyDescent="0.25">
      <c r="B10" s="154" t="s">
        <v>57</v>
      </c>
      <c r="C10" s="154"/>
      <c r="D10" s="154"/>
      <c r="E10" s="154"/>
      <c r="F10" s="154"/>
      <c r="G10" s="154"/>
      <c r="H10" s="154"/>
      <c r="I10" s="154"/>
      <c r="J10" s="154"/>
      <c r="K10" s="154"/>
    </row>
    <row r="11" spans="2:17" x14ac:dyDescent="0.25">
      <c r="B11" s="154" t="s">
        <v>58</v>
      </c>
      <c r="C11" s="154"/>
      <c r="D11" s="154"/>
      <c r="E11" s="154"/>
      <c r="F11" s="154"/>
      <c r="G11" s="154"/>
      <c r="H11" s="154"/>
      <c r="I11" s="154"/>
      <c r="J11" s="154"/>
      <c r="K11" s="154"/>
    </row>
    <row r="12" spans="2:17" ht="33" customHeight="1" x14ac:dyDescent="0.25">
      <c r="B12" s="154" t="s">
        <v>60</v>
      </c>
      <c r="C12" s="154"/>
      <c r="D12" s="154"/>
      <c r="E12" s="154"/>
      <c r="F12" s="154"/>
      <c r="G12" s="154"/>
      <c r="H12" s="154"/>
      <c r="I12" s="154"/>
      <c r="J12" s="154"/>
      <c r="K12" s="154"/>
    </row>
    <row r="13" spans="2:17" x14ac:dyDescent="0.25">
      <c r="B13" s="154" t="s">
        <v>59</v>
      </c>
      <c r="C13" s="154"/>
      <c r="D13" s="154"/>
      <c r="E13" s="154"/>
      <c r="F13" s="154"/>
      <c r="G13" s="154"/>
      <c r="H13" s="154"/>
      <c r="I13" s="154"/>
      <c r="J13" s="154"/>
      <c r="K13" s="154"/>
    </row>
    <row r="14" spans="2:17" ht="29.25" customHeight="1" x14ac:dyDescent="0.25">
      <c r="B14" s="154" t="s">
        <v>61</v>
      </c>
      <c r="C14" s="154"/>
      <c r="D14" s="154"/>
      <c r="E14" s="154"/>
      <c r="F14" s="154"/>
      <c r="G14" s="154"/>
      <c r="H14" s="154"/>
      <c r="I14" s="154"/>
      <c r="J14" s="154"/>
      <c r="K14" s="154"/>
    </row>
    <row r="15" spans="2:17" ht="18.75" x14ac:dyDescent="0.3">
      <c r="B15" s="153" t="s">
        <v>1</v>
      </c>
      <c r="C15" s="153"/>
      <c r="D15" s="153"/>
      <c r="E15" s="153"/>
      <c r="F15" s="153"/>
      <c r="G15" s="153"/>
      <c r="H15" s="153"/>
      <c r="I15" s="153"/>
      <c r="J15" s="153"/>
      <c r="K15" s="153"/>
    </row>
    <row r="16" spans="2:17" ht="15.75" x14ac:dyDescent="0.25">
      <c r="B16" s="9" t="s">
        <v>4</v>
      </c>
      <c r="C16" s="142" t="s">
        <v>5</v>
      </c>
      <c r="D16" s="142"/>
      <c r="E16" s="142"/>
      <c r="F16" s="142"/>
      <c r="G16" s="142"/>
      <c r="H16" s="142" t="s">
        <v>6</v>
      </c>
      <c r="I16" s="142"/>
      <c r="J16" s="142"/>
      <c r="K16" s="142"/>
    </row>
    <row r="17" spans="2:11" ht="36" customHeight="1" x14ac:dyDescent="0.25">
      <c r="B17" s="10" t="s">
        <v>16</v>
      </c>
      <c r="C17" s="140" t="s">
        <v>17</v>
      </c>
      <c r="D17" s="140"/>
      <c r="E17" s="140"/>
      <c r="F17" s="140"/>
      <c r="G17" s="140"/>
      <c r="H17" s="141"/>
      <c r="I17" s="141"/>
      <c r="J17" s="141"/>
      <c r="K17" s="141"/>
    </row>
    <row r="18" spans="2:11" ht="30" x14ac:dyDescent="0.25">
      <c r="B18" s="10" t="s">
        <v>18</v>
      </c>
      <c r="C18" s="140" t="s">
        <v>19</v>
      </c>
      <c r="D18" s="140"/>
      <c r="E18" s="140"/>
      <c r="F18" s="140"/>
      <c r="G18" s="140"/>
      <c r="H18" s="141"/>
      <c r="I18" s="141"/>
      <c r="J18" s="141"/>
      <c r="K18" s="141"/>
    </row>
    <row r="19" spans="2:11" ht="34.5" customHeight="1" x14ac:dyDescent="0.25">
      <c r="B19" s="11" t="s">
        <v>9</v>
      </c>
      <c r="C19" s="140" t="s">
        <v>20</v>
      </c>
      <c r="D19" s="140"/>
      <c r="E19" s="140"/>
      <c r="F19" s="140"/>
      <c r="G19" s="140"/>
      <c r="H19" s="141"/>
      <c r="I19" s="141"/>
      <c r="J19" s="141"/>
      <c r="K19" s="141"/>
    </row>
    <row r="20" spans="2:11" ht="41.25" customHeight="1" x14ac:dyDescent="0.25">
      <c r="B20" s="11" t="s">
        <v>10</v>
      </c>
      <c r="C20" s="143" t="s">
        <v>23</v>
      </c>
      <c r="D20" s="143"/>
      <c r="E20" s="143"/>
      <c r="F20" s="143"/>
      <c r="G20" s="143"/>
      <c r="H20" s="141"/>
      <c r="I20" s="141"/>
      <c r="J20" s="141"/>
      <c r="K20" s="141"/>
    </row>
    <row r="21" spans="2:11" ht="69.75" customHeight="1" x14ac:dyDescent="0.25">
      <c r="B21" s="11" t="s">
        <v>21</v>
      </c>
      <c r="C21" s="140" t="s">
        <v>22</v>
      </c>
      <c r="D21" s="140"/>
      <c r="E21" s="140"/>
      <c r="F21" s="140"/>
      <c r="G21" s="140"/>
      <c r="H21" s="141"/>
      <c r="I21" s="141"/>
      <c r="J21" s="141"/>
      <c r="K21" s="141"/>
    </row>
    <row r="22" spans="2:11" ht="62.25" customHeight="1" x14ac:dyDescent="0.25">
      <c r="B22" s="11" t="s">
        <v>24</v>
      </c>
      <c r="C22" s="140" t="s">
        <v>41</v>
      </c>
      <c r="D22" s="140"/>
      <c r="E22" s="140"/>
      <c r="F22" s="140"/>
      <c r="G22" s="140"/>
      <c r="H22" s="141"/>
      <c r="I22" s="141"/>
      <c r="J22" s="141"/>
      <c r="K22" s="141"/>
    </row>
    <row r="23" spans="2:11" ht="74.25" customHeight="1" x14ac:dyDescent="0.25">
      <c r="B23" s="11" t="s">
        <v>42</v>
      </c>
      <c r="C23" s="140" t="s">
        <v>43</v>
      </c>
      <c r="D23" s="140"/>
      <c r="E23" s="140"/>
      <c r="F23" s="140"/>
      <c r="G23" s="140"/>
      <c r="H23" s="141"/>
      <c r="I23" s="141"/>
      <c r="J23" s="141"/>
      <c r="K23" s="141"/>
    </row>
    <row r="24" spans="2:11" ht="74.25" customHeight="1" x14ac:dyDescent="0.25">
      <c r="B24" s="10" t="s">
        <v>44</v>
      </c>
      <c r="C24" s="140" t="s">
        <v>45</v>
      </c>
      <c r="D24" s="140"/>
      <c r="E24" s="140"/>
      <c r="F24" s="140"/>
      <c r="G24" s="140"/>
      <c r="H24" s="141"/>
      <c r="I24" s="141"/>
      <c r="J24" s="141"/>
      <c r="K24" s="141"/>
    </row>
    <row r="25" spans="2:11" ht="80.25" customHeight="1" x14ac:dyDescent="0.25">
      <c r="B25" s="11" t="s">
        <v>46</v>
      </c>
      <c r="C25" s="144" t="s">
        <v>47</v>
      </c>
      <c r="D25" s="145"/>
      <c r="E25" s="145"/>
      <c r="F25" s="145"/>
      <c r="G25" s="146"/>
      <c r="H25" s="141"/>
      <c r="I25" s="141"/>
      <c r="J25" s="141"/>
      <c r="K25" s="141"/>
    </row>
    <row r="26" spans="2:11" ht="72.75" customHeight="1" x14ac:dyDescent="0.25">
      <c r="B26" s="11" t="s">
        <v>48</v>
      </c>
      <c r="C26" s="144" t="s">
        <v>49</v>
      </c>
      <c r="D26" s="145"/>
      <c r="E26" s="145"/>
      <c r="F26" s="145"/>
      <c r="G26" s="146"/>
      <c r="H26" s="141"/>
      <c r="I26" s="141"/>
      <c r="J26" s="141"/>
      <c r="K26" s="141"/>
    </row>
    <row r="27" spans="2:11" ht="57.75" customHeight="1" x14ac:dyDescent="0.25">
      <c r="B27" s="11" t="s">
        <v>50</v>
      </c>
      <c r="C27" s="144" t="s">
        <v>51</v>
      </c>
      <c r="D27" s="145"/>
      <c r="E27" s="145"/>
      <c r="F27" s="145"/>
      <c r="G27" s="146"/>
      <c r="H27" s="147"/>
      <c r="I27" s="148"/>
      <c r="J27" s="148"/>
      <c r="K27" s="149"/>
    </row>
    <row r="28" spans="2:11" ht="43.5" customHeight="1" x14ac:dyDescent="0.25">
      <c r="B28" s="11" t="s">
        <v>13</v>
      </c>
      <c r="C28" s="144" t="s">
        <v>52</v>
      </c>
      <c r="D28" s="145"/>
      <c r="E28" s="145"/>
      <c r="F28" s="145"/>
      <c r="G28" s="146"/>
      <c r="H28" s="147"/>
      <c r="I28" s="148"/>
      <c r="J28" s="148"/>
      <c r="K28" s="149"/>
    </row>
    <row r="29" spans="2:11" ht="43.5" customHeight="1" x14ac:dyDescent="0.25">
      <c r="B29" s="11" t="s">
        <v>40</v>
      </c>
      <c r="C29" s="144" t="s">
        <v>53</v>
      </c>
      <c r="D29" s="145"/>
      <c r="E29" s="145"/>
      <c r="F29" s="145"/>
      <c r="G29" s="146"/>
      <c r="H29" s="147"/>
      <c r="I29" s="148"/>
      <c r="J29" s="148"/>
      <c r="K29" s="149"/>
    </row>
  </sheetData>
  <mergeCells count="40">
    <mergeCell ref="B15:K15"/>
    <mergeCell ref="B9:K9"/>
    <mergeCell ref="B10:K10"/>
    <mergeCell ref="B11:K11"/>
    <mergeCell ref="B12:K12"/>
    <mergeCell ref="B13:K13"/>
    <mergeCell ref="B14:K14"/>
    <mergeCell ref="B2:K3"/>
    <mergeCell ref="B6:K6"/>
    <mergeCell ref="B7:K7"/>
    <mergeCell ref="B4:J5"/>
    <mergeCell ref="B8:K8"/>
    <mergeCell ref="C26:G26"/>
    <mergeCell ref="H26:K26"/>
    <mergeCell ref="C24:G24"/>
    <mergeCell ref="H24:K24"/>
    <mergeCell ref="C25:G25"/>
    <mergeCell ref="H25:K25"/>
    <mergeCell ref="C27:G27"/>
    <mergeCell ref="C28:G28"/>
    <mergeCell ref="C29:G29"/>
    <mergeCell ref="H27:K27"/>
    <mergeCell ref="H28:K28"/>
    <mergeCell ref="H29:K29"/>
    <mergeCell ref="C23:G23"/>
    <mergeCell ref="H23:K23"/>
    <mergeCell ref="H16:K16"/>
    <mergeCell ref="C16:G16"/>
    <mergeCell ref="C17:G17"/>
    <mergeCell ref="H17:K17"/>
    <mergeCell ref="C19:G19"/>
    <mergeCell ref="C21:G21"/>
    <mergeCell ref="C20:G20"/>
    <mergeCell ref="C22:G22"/>
    <mergeCell ref="H19:K19"/>
    <mergeCell ref="H20:K20"/>
    <mergeCell ref="H21:K21"/>
    <mergeCell ref="H22:K22"/>
    <mergeCell ref="C18:G18"/>
    <mergeCell ref="H18:K18"/>
  </mergeCells>
  <pageMargins left="0.7" right="0.7" top="0.75" bottom="0.75" header="0.3" footer="0.3"/>
  <pageSetup scale="66"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2</vt:i4>
      </vt:variant>
    </vt:vector>
  </HeadingPairs>
  <TitlesOfParts>
    <vt:vector size="4" baseType="lpstr">
      <vt:lpstr>Formato GTH-F 060 LEGALIZACIÓN </vt:lpstr>
      <vt:lpstr>Instrucciones</vt:lpstr>
      <vt:lpstr>'Formato GTH-F 060 LEGALIZACIÓN '!Área_de_impresión</vt:lpstr>
      <vt:lpstr>Instrucciones!Área_de_impresión</vt:lpstr>
    </vt:vector>
  </TitlesOfParts>
  <Company>Hewlett-Packard Company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Astrid Suárez B</dc:creator>
  <cp:lastModifiedBy>Juan Camilo Sierra Florez</cp:lastModifiedBy>
  <cp:lastPrinted>2019-09-23T16:38:32Z</cp:lastPrinted>
  <dcterms:created xsi:type="dcterms:W3CDTF">2012-11-20T20:36:07Z</dcterms:created>
  <dcterms:modified xsi:type="dcterms:W3CDTF">2020-05-04T22:07:58Z</dcterms:modified>
</cp:coreProperties>
</file>